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015" windowHeight="9990" tabRatio="861" activeTab="8"/>
  </bookViews>
  <sheets>
    <sheet name="SA MATHS_PS" sheetId="1" r:id="rId1"/>
    <sheet name="SA BS" sheetId="2" r:id="rId2"/>
    <sheet name="SA SS " sheetId="3" r:id="rId3"/>
    <sheet name="SA HIN" sheetId="4" r:id="rId4"/>
    <sheet name="SA TEL" sheetId="5" r:id="rId5"/>
    <sheet name="SA ENG " sheetId="6" r:id="rId6"/>
    <sheet name="SA SANKT" sheetId="7" r:id="rId7"/>
    <sheet name="SA URDU" sheetId="8" r:id="rId8"/>
    <sheet name="SA PD" sheetId="9" r:id="rId9"/>
  </sheets>
  <definedNames>
    <definedName name="_xlnm.Print_Area" localSheetId="1">'SA BS'!$A$1:$X$189</definedName>
    <definedName name="_xlnm.Print_Area" localSheetId="5">'SA ENG '!$A$1:$X$80</definedName>
    <definedName name="_xlnm.Print_Area" localSheetId="3">'SA HIN'!$A$1:$X$242</definedName>
    <definedName name="_xlnm.Print_Area" localSheetId="0">'SA MATHS_PS'!$A$1:$Z$151</definedName>
    <definedName name="_xlnm.Print_Area" localSheetId="4">'SA TEL'!$A$1:$Z$229</definedName>
    <definedName name="_xlnm.Print_Titles" localSheetId="1">'SA BS'!$1:$2</definedName>
    <definedName name="_xlnm.Print_Titles" localSheetId="5">'SA ENG '!$A:$D,'SA ENG '!$1:$2</definedName>
    <definedName name="_xlnm.Print_Titles" localSheetId="3">'SA HIN'!$1:$2</definedName>
    <definedName name="_xlnm.Print_Titles" localSheetId="0">'SA MATHS_PS'!$1:$2</definedName>
    <definedName name="_xlnm.Print_Titles" localSheetId="8">'SA PD'!$1:$2</definedName>
    <definedName name="_xlnm.Print_Titles" localSheetId="6">'SA SANKT'!$1:$2</definedName>
    <definedName name="_xlnm.Print_Titles" localSheetId="2">'SA SS '!$1:$2</definedName>
    <definedName name="_xlnm.Print_Titles" localSheetId="4">'SA TEL'!$1:$2</definedName>
    <definedName name="_xlnm.Print_Titles" localSheetId="7">'SA URDU'!$1:$2</definedName>
  </definedNames>
  <calcPr fullCalcOnLoad="1"/>
</workbook>
</file>

<file path=xl/sharedStrings.xml><?xml version="1.0" encoding="utf-8"?>
<sst xmlns="http://schemas.openxmlformats.org/spreadsheetml/2006/main" count="20261" uniqueCount="2994">
  <si>
    <t>Sl. No</t>
  </si>
  <si>
    <t>Name of the Mandal</t>
  </si>
  <si>
    <t>U_Dise Code</t>
  </si>
  <si>
    <t>Name of the School</t>
  </si>
  <si>
    <t>TCHCD</t>
  </si>
  <si>
    <t>Panel No.</t>
  </si>
  <si>
    <t>Name of the Teacher</t>
  </si>
  <si>
    <t>Gender</t>
  </si>
  <si>
    <t>DOB</t>
  </si>
  <si>
    <t>DSC</t>
  </si>
  <si>
    <t>Appointment Date</t>
  </si>
  <si>
    <t>CASTE</t>
  </si>
  <si>
    <t>DisabilityWithPercentage</t>
  </si>
  <si>
    <t>Degreename</t>
  </si>
  <si>
    <t>degreefirstOptiona</t>
  </si>
  <si>
    <t>degreeSecondOptional</t>
  </si>
  <si>
    <t>DegreeThirdOptional</t>
  </si>
  <si>
    <t>degreefourthOptional</t>
  </si>
  <si>
    <t>professionalType</t>
  </si>
  <si>
    <t>Methology1</t>
  </si>
  <si>
    <t>Methology2</t>
  </si>
  <si>
    <t>professionalDegree</t>
  </si>
  <si>
    <t>SubjectsINPG</t>
  </si>
  <si>
    <t>Eligible Promotion - I</t>
  </si>
  <si>
    <t>Eligible Promotion - II</t>
  </si>
  <si>
    <t>Remarks</t>
  </si>
  <si>
    <t>Male</t>
  </si>
  <si>
    <t>General</t>
  </si>
  <si>
    <t>INTER</t>
  </si>
  <si>
    <t>ECONOMICS</t>
  </si>
  <si>
    <t>POLITICS</t>
  </si>
  <si>
    <t>NO</t>
  </si>
  <si>
    <t>NIDADAVOLE</t>
  </si>
  <si>
    <t>MPUPS, THIMMARAJUPALEM</t>
  </si>
  <si>
    <t>Female</t>
  </si>
  <si>
    <t>No Disability 0</t>
  </si>
  <si>
    <t xml:space="preserve">BA
</t>
  </si>
  <si>
    <t>HISTORY</t>
  </si>
  <si>
    <t>SOCIOLOGY</t>
  </si>
  <si>
    <t>-</t>
  </si>
  <si>
    <t>SOCIAL STUDIES</t>
  </si>
  <si>
    <t>ENGLISH</t>
  </si>
  <si>
    <t>LFL HM</t>
  </si>
  <si>
    <t>Not Eligible</t>
  </si>
  <si>
    <t>20/01/1984</t>
  </si>
  <si>
    <t>COMMERCE</t>
  </si>
  <si>
    <t>BED</t>
  </si>
  <si>
    <t>SOCIAL</t>
  </si>
  <si>
    <t>SC</t>
  </si>
  <si>
    <t>TELUGU</t>
  </si>
  <si>
    <t>MA</t>
  </si>
  <si>
    <t>TANUKU</t>
  </si>
  <si>
    <t>B.Ed</t>
  </si>
  <si>
    <t>MATHEMATICS</t>
  </si>
  <si>
    <t>UNGUTURU</t>
  </si>
  <si>
    <t>MPUPS, CHINAVELLAMALLI</t>
  </si>
  <si>
    <t xml:space="preserve">B.Sc
</t>
  </si>
  <si>
    <t>PHYSICS</t>
  </si>
  <si>
    <t>CHEMISTRY</t>
  </si>
  <si>
    <t>B.ED</t>
  </si>
  <si>
    <t>PHYSICAL SCIENCE</t>
  </si>
  <si>
    <t>SA MATHS</t>
  </si>
  <si>
    <t>AKIVEEDU</t>
  </si>
  <si>
    <t>CIVICS</t>
  </si>
  <si>
    <t>URDU</t>
  </si>
  <si>
    <t>ACHANTA</t>
  </si>
  <si>
    <t>MPPS (MAIN), VEMAVARAM</t>
  </si>
  <si>
    <t>SA SS</t>
  </si>
  <si>
    <t>PALAKODERU</t>
  </si>
  <si>
    <t>PEDAVEGI</t>
  </si>
  <si>
    <t>MPUPS, PINAKADIMI</t>
  </si>
  <si>
    <t>OBC</t>
  </si>
  <si>
    <t>PODURU</t>
  </si>
  <si>
    <t>POLITICAL SCIENCE</t>
  </si>
  <si>
    <t>SA SOCIAL</t>
  </si>
  <si>
    <t>ELAMANCHILI</t>
  </si>
  <si>
    <t>MPPS (AA), UTADA</t>
  </si>
  <si>
    <t xml:space="preserve">B.Com
</t>
  </si>
  <si>
    <t>ACCOUNTANCY/FINANCIAL ACCOUNTING</t>
  </si>
  <si>
    <t>BUSSINESS ORGANIZATION AND MANAGEMENT</t>
  </si>
  <si>
    <t>DWARAKATIRUMALA</t>
  </si>
  <si>
    <t>OH 66-70</t>
  </si>
  <si>
    <t>PHILOSOPHY</t>
  </si>
  <si>
    <t>PSYCHOLOGY</t>
  </si>
  <si>
    <t>CHINTALAPUDI</t>
  </si>
  <si>
    <t>FINANCIAL SERVICES BANKING AND INSURANCE</t>
  </si>
  <si>
    <t>STATISTICS/BUSINESSSTATISTICS/QUANTITATIVETECHNICS</t>
  </si>
  <si>
    <t>M.Com</t>
  </si>
  <si>
    <t>ATTILI</t>
  </si>
  <si>
    <t>MPUPS, KATTUPALEM</t>
  </si>
  <si>
    <t>STATSTICS</t>
  </si>
  <si>
    <t>14/12/1990</t>
  </si>
  <si>
    <t>ECONOMICS/BUSINESS ECONOMICS</t>
  </si>
  <si>
    <t>MPUPS, D. TIRUMALA</t>
  </si>
  <si>
    <t>BC A</t>
  </si>
  <si>
    <t>ELURU</t>
  </si>
  <si>
    <t>MPUPS (V), SRIRAMNAGAR</t>
  </si>
  <si>
    <t>PUBLIC ADMINSTRATION</t>
  </si>
  <si>
    <t>BIOLOGICAL SCIENCE</t>
  </si>
  <si>
    <t>IRAGAVARAM</t>
  </si>
  <si>
    <t>PALACOLE</t>
  </si>
  <si>
    <t>MPPS, DUGGIRALA</t>
  </si>
  <si>
    <t>28/12/1990</t>
  </si>
  <si>
    <t>MPPS (V), SAINAGAR</t>
  </si>
  <si>
    <t>NALLAJERLA</t>
  </si>
  <si>
    <t>MPPS (NO.1), NALLEJERLA</t>
  </si>
  <si>
    <t>MPUPS, KAVALIPURAM</t>
  </si>
  <si>
    <t>OH 56-60</t>
  </si>
  <si>
    <t>BHIMAVARAM</t>
  </si>
  <si>
    <t>KALLA</t>
  </si>
  <si>
    <t>BA</t>
  </si>
  <si>
    <t>NARSAPURAM</t>
  </si>
  <si>
    <t>COSTING</t>
  </si>
  <si>
    <t/>
  </si>
  <si>
    <t>MPPS (MAIN), TADERU</t>
  </si>
  <si>
    <t>SOCIAL WORK</t>
  </si>
  <si>
    <t>MPPS (MAIN), KAZA</t>
  </si>
  <si>
    <t>UNDRAJAVARAM</t>
  </si>
  <si>
    <t>MPPS (NO.1), PASALAPUDI</t>
  </si>
  <si>
    <t>NO SUBJECT</t>
  </si>
  <si>
    <t>POLAVARAM</t>
  </si>
  <si>
    <t>TALLAPUDI</t>
  </si>
  <si>
    <t>OH 40-45</t>
  </si>
  <si>
    <t>BOTANAY</t>
  </si>
  <si>
    <t>ZOOLOGY</t>
  </si>
  <si>
    <t>OH 46-50</t>
  </si>
  <si>
    <t>GEOGRAPHY</t>
  </si>
  <si>
    <t>MPUPS (V), RAMANAGAR</t>
  </si>
  <si>
    <t>SANSKRIT</t>
  </si>
  <si>
    <t>PEDAPADU</t>
  </si>
  <si>
    <t>MPPS (SC), PANGIDIGUDEM</t>
  </si>
  <si>
    <t>OC</t>
  </si>
  <si>
    <t>KOVVUR</t>
  </si>
  <si>
    <t>MPPS (NO.2), DOMMERU SAVARA</t>
  </si>
  <si>
    <t>29/03/1989</t>
  </si>
  <si>
    <t>MPPS (DV), EPURU</t>
  </si>
  <si>
    <t>MPPS, LIONS NAGAR</t>
  </si>
  <si>
    <t>DASARI BABY SAROJINI</t>
  </si>
  <si>
    <t>07/08/1986</t>
  </si>
  <si>
    <t>27/12/1990</t>
  </si>
  <si>
    <t>MPPS, SABEEVARIPETA</t>
  </si>
  <si>
    <t>GOLLAMANDALA SIVA KRISHNA</t>
  </si>
  <si>
    <t>28/12/1987</t>
  </si>
  <si>
    <t>29/12/2012</t>
  </si>
  <si>
    <t>MPPS (SPL), PENUMANCHILI</t>
  </si>
  <si>
    <t>PRAVA SARVESWARA SASTRY</t>
  </si>
  <si>
    <t>25/06/1986</t>
  </si>
  <si>
    <t>STATISTICS/BUSINESS STATISTICS</t>
  </si>
  <si>
    <t>PENTAPADU</t>
  </si>
  <si>
    <t>MPPS (NO.1), ALAMPURAM</t>
  </si>
  <si>
    <t>MPPS, ANJALIPURAM</t>
  </si>
  <si>
    <t>MPUPS, M NAGULAPALLI</t>
  </si>
  <si>
    <t>TTC/BED</t>
  </si>
  <si>
    <t>MPPS, SIVALAYAM</t>
  </si>
  <si>
    <t>SISTA SURYA KUMARI</t>
  </si>
  <si>
    <t>01/04/1989</t>
  </si>
  <si>
    <t>BHIMADOLE</t>
  </si>
  <si>
    <t>MPUPS, LVN PURAM</t>
  </si>
  <si>
    <t>MPPS, KP MARRU</t>
  </si>
  <si>
    <t>GUBBALA SURYA SATYANARAYANA</t>
  </si>
  <si>
    <t>10/07/1986</t>
  </si>
  <si>
    <t>MPPS (SPL), VEMPA</t>
  </si>
  <si>
    <t>SINGAVARAPU MERCY GRACE</t>
  </si>
  <si>
    <t>05/11/1985</t>
  </si>
  <si>
    <t>DENDULURU</t>
  </si>
  <si>
    <t>ST</t>
  </si>
  <si>
    <t>MPPS, SATRAMPADU</t>
  </si>
  <si>
    <t>MPPS, CHATAPARRU</t>
  </si>
  <si>
    <t>RAVI RAZIA</t>
  </si>
  <si>
    <t>MPPS, PRATHIKOLLANKA</t>
  </si>
  <si>
    <t>17/08/1998</t>
  </si>
  <si>
    <t>GOPALAPURAM</t>
  </si>
  <si>
    <t>MPPS, VADALAKUNTA</t>
  </si>
  <si>
    <t>REDDY SESHARATNAMMA</t>
  </si>
  <si>
    <t>24/12/1990</t>
  </si>
  <si>
    <t>MPPS, PENAKANAMETTA SAVARAM</t>
  </si>
  <si>
    <t>MPUPS, VEMULURU</t>
  </si>
  <si>
    <t>SA TELUGU</t>
  </si>
  <si>
    <t>MPPS (NO.1), LANKALAKODERU</t>
  </si>
  <si>
    <t>MPPS (LP), VANGURU</t>
  </si>
  <si>
    <t>THADIMALLA T MARY SAROJANI</t>
  </si>
  <si>
    <t>07/10/1987</t>
  </si>
  <si>
    <t>PENUGONDA</t>
  </si>
  <si>
    <t>MPPS (MAIN), VADALI</t>
  </si>
  <si>
    <t>ANNABATHULA RAVINAGU</t>
  </si>
  <si>
    <t>27/02/1984</t>
  </si>
  <si>
    <t>MPPS, D TALLAPALEM</t>
  </si>
  <si>
    <t>DARLA V RAMANA MURTHY</t>
  </si>
  <si>
    <t>04/08/1986</t>
  </si>
  <si>
    <t>MPUPS, VEDANGIPALEM</t>
  </si>
  <si>
    <t>MPPS, PEDAPETA</t>
  </si>
  <si>
    <t>TADEPALLI GUDEM</t>
  </si>
  <si>
    <t>MPPS, KRISHNAYYAPALEM</t>
  </si>
  <si>
    <t>UNDI</t>
  </si>
  <si>
    <t>BIOLOGY</t>
  </si>
  <si>
    <t>PENUMANTRA</t>
  </si>
  <si>
    <t>25/09/1989</t>
  </si>
  <si>
    <t>VH 71-75</t>
  </si>
  <si>
    <t>MPPS, POTHUNURU</t>
  </si>
  <si>
    <t>02/01/1991</t>
  </si>
  <si>
    <t>02/04/1991</t>
  </si>
  <si>
    <t>01/04/1991</t>
  </si>
  <si>
    <t>SA PS</t>
  </si>
  <si>
    <t>MPPS, BANGARUGUDEM</t>
  </si>
  <si>
    <t>MPPS, PENTAPADU</t>
  </si>
  <si>
    <t>30/03/1989</t>
  </si>
  <si>
    <t>MPPS (BC COLONY), MUDUNURU</t>
  </si>
  <si>
    <t>20/04/1990</t>
  </si>
  <si>
    <t>VEERAVASARAM</t>
  </si>
  <si>
    <t>21/04/1990</t>
  </si>
  <si>
    <t>28/03/1991</t>
  </si>
  <si>
    <t>02/03/1990</t>
  </si>
  <si>
    <t>MPPS, NARAYANAPURAM</t>
  </si>
  <si>
    <t>KADALI SATYANARAYANA</t>
  </si>
  <si>
    <t>NIDAMARRU</t>
  </si>
  <si>
    <t>VH 96-100</t>
  </si>
  <si>
    <t>15/11/1989</t>
  </si>
  <si>
    <t>MOGALTUR</t>
  </si>
  <si>
    <t>MPPS (NO.2), MOGAL THUR</t>
  </si>
  <si>
    <t>06/03/1990</t>
  </si>
  <si>
    <t>MPPS, PEDAYAGANAMILLI</t>
  </si>
  <si>
    <t>MPPS, KOVVALI</t>
  </si>
  <si>
    <t>MPPS, MEDINARAOPALEM</t>
  </si>
  <si>
    <t>MPPS, PRAGADAVARAM</t>
  </si>
  <si>
    <t>KAMAVARAPUKOTA</t>
  </si>
  <si>
    <t>22/07/1989</t>
  </si>
  <si>
    <t>MPUPS, KOTHURU</t>
  </si>
  <si>
    <t>21/07/1989</t>
  </si>
  <si>
    <t>DEVARAPALLI</t>
  </si>
  <si>
    <t>MPUPS, HANUMANNAGAR</t>
  </si>
  <si>
    <t>MPPS (NO.2), UNDRAJAVARAM</t>
  </si>
  <si>
    <t>MPPS, KAGULAMPADU</t>
  </si>
  <si>
    <t>01/12/1989</t>
  </si>
  <si>
    <t>MPPS (NO.1), BHIMADOLE</t>
  </si>
  <si>
    <t>null</t>
  </si>
  <si>
    <t>MPUPS, DOSAPADU</t>
  </si>
  <si>
    <t>MPPS, PONANGI</t>
  </si>
  <si>
    <t>MPPS (DP), SRIRAMAVARAM</t>
  </si>
  <si>
    <t>11/10/1989</t>
  </si>
  <si>
    <t>MPPS, VENKARARAMAPURAM</t>
  </si>
  <si>
    <t>JOSYULA SRINIVASA RAO</t>
  </si>
  <si>
    <t>16/09/1989</t>
  </si>
  <si>
    <t>MPUPS, RAVIPADU</t>
  </si>
  <si>
    <t>ADABALA APPARAO</t>
  </si>
  <si>
    <t>MPPS (MAIN), GOLLALAKODERU</t>
  </si>
  <si>
    <t>GURUJUKOTA NEHRU</t>
  </si>
  <si>
    <t>12/10/1989</t>
  </si>
  <si>
    <t>GIDUTHURI SRINIVASU</t>
  </si>
  <si>
    <t>24/10/1989</t>
  </si>
  <si>
    <t>SA ENGLISH</t>
  </si>
  <si>
    <t>MPPS, BHAGGESWARAM</t>
  </si>
  <si>
    <t>MYLABATHULA SAMUELRAJU</t>
  </si>
  <si>
    <t>05/12/1989</t>
  </si>
  <si>
    <t>MPPS, PAMULAVARIGUDEM</t>
  </si>
  <si>
    <t>KOWTHAVARAPU GANGA MAHALAKSHMI</t>
  </si>
  <si>
    <t>BC B</t>
  </si>
  <si>
    <t>MPPS, SETTIBALIJAPETA</t>
  </si>
  <si>
    <t>MUTYALA SATYAVATHI</t>
  </si>
  <si>
    <t>23/11/1989</t>
  </si>
  <si>
    <t>LF HM</t>
  </si>
  <si>
    <t>MPPS, GANDHINAGARAM</t>
  </si>
  <si>
    <t>PEDAGARLA MARY JOSHY BAI</t>
  </si>
  <si>
    <t>30/11/1989</t>
  </si>
  <si>
    <t>VEERAPURAJU V.DHARMARAJU</t>
  </si>
  <si>
    <t>06/12/1989</t>
  </si>
  <si>
    <t>GANAPAVARAM</t>
  </si>
  <si>
    <t>MPPS (MAIN), KUMUDAVALLI</t>
  </si>
  <si>
    <t>NETHALA N.M.J.SILVIA</t>
  </si>
  <si>
    <t>MPPS, THOTAGUDUM</t>
  </si>
  <si>
    <t>VEMIREDDY V VENKATA LAKSHMI</t>
  </si>
  <si>
    <t>MPPS (NO.2), BHIMALAPURAM</t>
  </si>
  <si>
    <t>MOLLETI V V SATYAVATHI</t>
  </si>
  <si>
    <t>MPPS (NO.1), GORINTADA</t>
  </si>
  <si>
    <t>MADASU VENKATA.LAKSHMI</t>
  </si>
  <si>
    <t>BIKKINA GANGADHARA RAO</t>
  </si>
  <si>
    <t>07/03/1990</t>
  </si>
  <si>
    <t>MPPS (NO.1), PRATHIPADU</t>
  </si>
  <si>
    <t>RAMESWARAPU SOMESWARA LALITA PRASAD</t>
  </si>
  <si>
    <t>MPPS (BC COLONY), KOTHURU</t>
  </si>
  <si>
    <t>VEERLA SUSEELA KUMARI</t>
  </si>
  <si>
    <t>23/04/1990</t>
  </si>
  <si>
    <t>BUTTAIGUDEM</t>
  </si>
  <si>
    <t>MPPS, CHINAPALEM, MATTAPARRU</t>
  </si>
  <si>
    <t>CHEKURI S H V S RAMALINGA RAJU</t>
  </si>
  <si>
    <t>CHAGALLU</t>
  </si>
  <si>
    <t>KOSANAM MARY SWARNA LATHA</t>
  </si>
  <si>
    <t>MPPS (NO.2), VELIVENNU</t>
  </si>
  <si>
    <t xml:space="preserve">UNDAVALLI SURYA CHANDRA PRABHAKARA </t>
  </si>
  <si>
    <t>MPUPS, KANDRIKAGUDEM</t>
  </si>
  <si>
    <t>MPPS (NO.1), KUMARADEVAM</t>
  </si>
  <si>
    <t>THAMBA JOHN BABU RATNAM</t>
  </si>
  <si>
    <t>MPPS (NO.3), GANTAVARIGUDEM</t>
  </si>
  <si>
    <t>IMMANNI VENKATA SATYAM</t>
  </si>
  <si>
    <t>MORAL EDUCATION</t>
  </si>
  <si>
    <t>MPPS, KOTANAGAVARAM</t>
  </si>
  <si>
    <t>GUTTULA NAGESWAR RAO</t>
  </si>
  <si>
    <t>MPUPS, KALINGAPALEM</t>
  </si>
  <si>
    <t>MOHAMMAD MASTAN MOHIDDIN</t>
  </si>
  <si>
    <t>MPPS (SPL), GARAGAPARRU</t>
  </si>
  <si>
    <t>VARDHANAPU RAVINDRA KUMAR</t>
  </si>
  <si>
    <t>MPPS, CHODEPADU</t>
  </si>
  <si>
    <t>VELUGOTLA JAGGARAO</t>
  </si>
  <si>
    <t>SAYYEDA HAJIRA AMATO MOHAMMED</t>
  </si>
  <si>
    <t>MPPS, KOVVURUGUDEM</t>
  </si>
  <si>
    <t>KANTEPUDI K BABY SUSEELA</t>
  </si>
  <si>
    <t>GADDE NAGA LAKSHMI PRAMEELARANI</t>
  </si>
  <si>
    <t>MPPS (AA), KONTHERU</t>
  </si>
  <si>
    <t>DOMMETI UMA MAHESWARA LAXMANA RAO</t>
  </si>
  <si>
    <t>MPPS, JAGANNADHAPETA</t>
  </si>
  <si>
    <t>VURLA V.J.SUDHAKAR</t>
  </si>
  <si>
    <t>03/01/1991</t>
  </si>
  <si>
    <t>SA.SOCIAL</t>
  </si>
  <si>
    <t>MPPS, SOMAVARAPADU</t>
  </si>
  <si>
    <t>SAMANTHULA PADMALATHA</t>
  </si>
  <si>
    <t>MPPS (HINDU), PALURU</t>
  </si>
  <si>
    <t>BODDETI RADHA KRISHNA</t>
  </si>
  <si>
    <t>MPUPS, RAPAKA</t>
  </si>
  <si>
    <t>GODA SUJATHA</t>
  </si>
  <si>
    <t>MPPS, GANDHINAGAR</t>
  </si>
  <si>
    <t>GANDLA linga krishna murthy</t>
  </si>
  <si>
    <t>04/01/1991</t>
  </si>
  <si>
    <t>MPPS, GUDIVAKALANKA</t>
  </si>
  <si>
    <t>MPPS, MARRITIPPA</t>
  </si>
  <si>
    <t>MYLABATHULA MARY</t>
  </si>
  <si>
    <t>31/12/1990</t>
  </si>
  <si>
    <t>MPUPS, PYDICHINTAPADU</t>
  </si>
  <si>
    <t>MUNAGALA VENKATA SRINIVAS</t>
  </si>
  <si>
    <t>MPPS, KAMATHAVANIGUDEM</t>
  </si>
  <si>
    <t>OBULA REDDY RAMA CHANDRA REDDY</t>
  </si>
  <si>
    <t>MPPS, METTAGUDEM</t>
  </si>
  <si>
    <t>SALI SALI RAJENDRA KUMAR</t>
  </si>
  <si>
    <t>MPUPS, GAVARAPETA</t>
  </si>
  <si>
    <t>MPPS (GIRLS), SRUNGAVRUKSHAM</t>
  </si>
  <si>
    <t>KADALI BHIMESWARI</t>
  </si>
  <si>
    <t>23/12/1990</t>
  </si>
  <si>
    <t>KANDALA PADMAVATHI</t>
  </si>
  <si>
    <t>26/12/1990</t>
  </si>
  <si>
    <t>MEESALA SAMUYELU RAJU</t>
  </si>
  <si>
    <t>AMARLAPUDI AM SUVARNA MANI</t>
  </si>
  <si>
    <t>05/01/1991</t>
  </si>
  <si>
    <t>MPPS (NO.1), VADLURU</t>
  </si>
  <si>
    <t>MADDIRALA V.V.S.R.CH.MURTHY</t>
  </si>
  <si>
    <t>26/03/1991</t>
  </si>
  <si>
    <t>MPPS, GUNTA PALLAVAPALEM</t>
  </si>
  <si>
    <t>VEDALA BHAGAVAN RAJU</t>
  </si>
  <si>
    <t>SOCIAL SCIENCE</t>
  </si>
  <si>
    <t>MPUPS, RAMANNAGUDEM</t>
  </si>
  <si>
    <t>GOLLAMANDALA MARY JONES</t>
  </si>
  <si>
    <t>09/04/1991</t>
  </si>
  <si>
    <t>MPPS, STUVARTPURAM</t>
  </si>
  <si>
    <t>MANEPALLI VENKATESWARARAO</t>
  </si>
  <si>
    <t>TTC/Bed</t>
  </si>
  <si>
    <t>MPUPS, DEVUNITHOTA</t>
  </si>
  <si>
    <t>KAPPALA VIJAYA BHARATHI</t>
  </si>
  <si>
    <t>MPUPS, NELATURU</t>
  </si>
  <si>
    <t>MPUPS, K MUPPARRU</t>
  </si>
  <si>
    <t>MOGANTI LAKSHMITHULASAMMA</t>
  </si>
  <si>
    <t>10/04/1991</t>
  </si>
  <si>
    <t>MPPS, TADIKALAPUDI</t>
  </si>
  <si>
    <t>NARASINGA SARADA DEVI</t>
  </si>
  <si>
    <t>DASI RATNA PRASAD</t>
  </si>
  <si>
    <t>MPPS, CHILLAPALEM</t>
  </si>
  <si>
    <t>PONAKALLA YESU SUBBA RAMANJANEYULU</t>
  </si>
  <si>
    <t>MPPS (MAIN), TUNDURRU</t>
  </si>
  <si>
    <t>B. VENKATESWARULU</t>
  </si>
  <si>
    <t>08/11/2010</t>
  </si>
  <si>
    <t>OH 86-90</t>
  </si>
  <si>
    <t>MPUPS, VANGURU</t>
  </si>
  <si>
    <t>MPPS (NO.2), YANALAPALLE</t>
  </si>
  <si>
    <t>BHAMIDIPATI VENKATA SATYANARAYANA MUR</t>
  </si>
  <si>
    <t>MPPS (SKVRR), AKIVIDU</t>
  </si>
  <si>
    <t>DURGAVAZZULA SATYA KUMARI</t>
  </si>
  <si>
    <t>MPPS (NO.3), PULLA</t>
  </si>
  <si>
    <t>VULLANKI SATYAPRADAINI</t>
  </si>
  <si>
    <t>MPPS (SPL), TADERU</t>
  </si>
  <si>
    <t>BONDA B D K MAHANIYAM</t>
  </si>
  <si>
    <t>25/06/1990</t>
  </si>
  <si>
    <t>BA.ED</t>
  </si>
  <si>
    <t>MPPS, KOMARADA</t>
  </si>
  <si>
    <t>PARIMI PVRSSS NARAYANA</t>
  </si>
  <si>
    <t>22/11/2001</t>
  </si>
  <si>
    <t>MPPS, BARRIVANIPETA</t>
  </si>
  <si>
    <t>KOPANATHI PADMAJA KUMARI</t>
  </si>
  <si>
    <t>MPPS, NIMMALAGUDEM</t>
  </si>
  <si>
    <t>SINGARAJU PADMAVATHI</t>
  </si>
  <si>
    <t>MPPS, VENKATAPURAM</t>
  </si>
  <si>
    <t>SHAIK KHAJA MOHDDIN</t>
  </si>
  <si>
    <t>MALLELA SARALA VIJAYA KUMARI</t>
  </si>
  <si>
    <t>MPPS (BC), YADAVOLE</t>
  </si>
  <si>
    <t>GEOLOGY</t>
  </si>
  <si>
    <t>M.S.C</t>
  </si>
  <si>
    <t>25/02/1991</t>
  </si>
  <si>
    <t>MPPS, GOWRIPATNAM MAIN</t>
  </si>
  <si>
    <t>NELAPATI VENKATARAO</t>
  </si>
  <si>
    <t>MPUPS, P KANNAPURAM</t>
  </si>
  <si>
    <t>YELEWARAPU VENKATA DURGA GANAPATHI</t>
  </si>
  <si>
    <t>17/12/1991</t>
  </si>
  <si>
    <t>CHOPPALA BABUJI</t>
  </si>
  <si>
    <t>07/12/1991</t>
  </si>
  <si>
    <t>SEERA VENKATA RAMANA</t>
  </si>
  <si>
    <t>DUGGIRALA SRIDEVI</t>
  </si>
  <si>
    <t>ZPHS, PONANGI</t>
  </si>
  <si>
    <t>PANEL NO. NOT EVAILABLE</t>
  </si>
  <si>
    <t>MPPS, BC COLONY</t>
  </si>
  <si>
    <t>NETHAGANI N CH.RATNA KUMARI</t>
  </si>
  <si>
    <t>MPPS (SW), PEKERU</t>
  </si>
  <si>
    <t>PAMULA SANTHA KUMARI</t>
  </si>
  <si>
    <t>26/11/2001</t>
  </si>
  <si>
    <t>JEELUGUMILLI</t>
  </si>
  <si>
    <t>MPUPS, LAXMIPURAM</t>
  </si>
  <si>
    <t>MPPS (NO.2), ARIKIREVULA</t>
  </si>
  <si>
    <t>VANDEY SATYA VEDAMANI</t>
  </si>
  <si>
    <t>06/01/1989</t>
  </si>
  <si>
    <t>MPPS (NO.2), VADAPALLE</t>
  </si>
  <si>
    <t>P SVENKATESWARLU</t>
  </si>
  <si>
    <t>30/4/1962</t>
  </si>
  <si>
    <t>05/03/1990</t>
  </si>
  <si>
    <t>KOYYALAGUDEM</t>
  </si>
  <si>
    <t>MPPS, GAVARAVARAM</t>
  </si>
  <si>
    <t>KANDIKATLA KRISHNA VENI</t>
  </si>
  <si>
    <t>LINGAPALEM</t>
  </si>
  <si>
    <t>MPPS, BULLAVARIGUDEM</t>
  </si>
  <si>
    <t>GANTA VARA PRASAD</t>
  </si>
  <si>
    <t>MPUPS, AYYAPARAJAGUDEM</t>
  </si>
  <si>
    <t>MPUPS, MOGALTHUR</t>
  </si>
  <si>
    <t>APPANA ESWARUDU</t>
  </si>
  <si>
    <t>MPPS, UNAKARAMILLI</t>
  </si>
  <si>
    <t>inakonda KOTESWARA RAO</t>
  </si>
  <si>
    <t>MATHS</t>
  </si>
  <si>
    <t>P.S</t>
  </si>
  <si>
    <t>MPPS, KALAVACHERLA</t>
  </si>
  <si>
    <t>UDDARAJU SUBBALAKSHMI</t>
  </si>
  <si>
    <t>ZPHS, POOLAPALLI</t>
  </si>
  <si>
    <t>MPPS, KUCHIMPUDI</t>
  </si>
  <si>
    <t>MPPS, MUTHANAVEEDU</t>
  </si>
  <si>
    <t>TALAM T.RAMA DEVI</t>
  </si>
  <si>
    <t>28/12/1989</t>
  </si>
  <si>
    <t>MPUPS, NADUPALLE</t>
  </si>
  <si>
    <t>SONGA S JHANSI RANI</t>
  </si>
  <si>
    <t>GPS, PENTAPADU</t>
  </si>
  <si>
    <t>MPPS (R), SIDDANTAM</t>
  </si>
  <si>
    <t>KUSUMA BHUDEVI</t>
  </si>
  <si>
    <t>MPPS, MALLAPUDIBBA</t>
  </si>
  <si>
    <t>MPPS (SPL), CHERUKUWADA</t>
  </si>
  <si>
    <t>BHUPATHIRAJU JAWHARLAL RAJU</t>
  </si>
  <si>
    <t>MPPS, MADDIGUNTAPALEM</t>
  </si>
  <si>
    <t>KALAGA VS SAI BABA</t>
  </si>
  <si>
    <t>MPUPS, NADIPUDI</t>
  </si>
  <si>
    <t>CHAKRAVARTHULA CH L BHANU</t>
  </si>
  <si>
    <t>PERAVALI</t>
  </si>
  <si>
    <t>MPPS, KAPAVARAM</t>
  </si>
  <si>
    <t>MPPS (MAIN), KHANDAVALLI</t>
  </si>
  <si>
    <t>SS</t>
  </si>
  <si>
    <t>MANCHIRAJU SARADA</t>
  </si>
  <si>
    <t>MPPS KOMMUCHIKKALA</t>
  </si>
  <si>
    <t>vasa KOTESWARA RAO</t>
  </si>
  <si>
    <t>MPUPS, VR GUDEM</t>
  </si>
  <si>
    <t>MADDULA VNSSSWARNA LATHA</t>
  </si>
  <si>
    <t>SA-SS</t>
  </si>
  <si>
    <t>MPPS , MASEEDPETA</t>
  </si>
  <si>
    <t>DASARI JHANSI VIJAYA KUMARI</t>
  </si>
  <si>
    <t>06/04/1991</t>
  </si>
  <si>
    <t>MPPS, SURAYYAPETA</t>
  </si>
  <si>
    <t>TURAKA DURGESH</t>
  </si>
  <si>
    <t>19/07/1991</t>
  </si>
  <si>
    <t>MPPS, KAPULAPETA</t>
  </si>
  <si>
    <t>BETHAPUDI KANTHA ROSE GRACE KUMARI</t>
  </si>
  <si>
    <t>MPPS, BHAVANIPETA</t>
  </si>
  <si>
    <t>MPPS, KOTHAPETA</t>
  </si>
  <si>
    <t>SATTI VARA LAKSHMI</t>
  </si>
  <si>
    <t>16/10/1989</t>
  </si>
  <si>
    <t>MPPS (SPL), MAHADEVAPATNAM</t>
  </si>
  <si>
    <t>GARIKIMUKKULA THEOPHILUS</t>
  </si>
  <si>
    <t>04/06/2002</t>
  </si>
  <si>
    <t>MPPS, CHERUVUGATTUPALEM</t>
  </si>
  <si>
    <t>GADIRAJU RANGARAJU</t>
  </si>
  <si>
    <t>MPPS, BADAMPUDI</t>
  </si>
  <si>
    <t>VANGAPANDU VIJAYALAKSHMI</t>
  </si>
  <si>
    <t>04/12/1989</t>
  </si>
  <si>
    <t>MPPS, NOWDURU</t>
  </si>
  <si>
    <t>MAREY VANAJA</t>
  </si>
  <si>
    <t>23/09/2002</t>
  </si>
  <si>
    <t>MPPS, PALLAPUVEDHI</t>
  </si>
  <si>
    <t xml:space="preserve">MPPS NO.1 KANURU </t>
  </si>
  <si>
    <t>_</t>
  </si>
  <si>
    <t>BS</t>
  </si>
  <si>
    <t>MPUPS, VEMPADU</t>
  </si>
  <si>
    <t>BC</t>
  </si>
  <si>
    <t>ECONAMICS</t>
  </si>
  <si>
    <t>07/01/1996</t>
  </si>
  <si>
    <t>21/09/1992</t>
  </si>
  <si>
    <t>06/11/2010</t>
  </si>
  <si>
    <t>KANKIPATI PEEBI GRACE</t>
  </si>
  <si>
    <t>01/02/1992</t>
  </si>
  <si>
    <t>MPPS (NO.3), TADIMALLA</t>
  </si>
  <si>
    <t>velpuri RAJA RAO</t>
  </si>
  <si>
    <t>MPUPS, SOMARAJU ILLINDALAPARRU</t>
  </si>
  <si>
    <t>06/01/1996</t>
  </si>
  <si>
    <t>01/07/1995</t>
  </si>
  <si>
    <t>MPPS, PEDAMAMIDIPALLE</t>
  </si>
  <si>
    <t>BODDUPALLI VENKATESWARA RAO</t>
  </si>
  <si>
    <t>20/06/1995</t>
  </si>
  <si>
    <t>15/07/1995</t>
  </si>
  <si>
    <t>MPPS, GOVINDAVARIGUDEM</t>
  </si>
  <si>
    <t>MOHAMMED SADATULLAH</t>
  </si>
  <si>
    <t>22/06/1995</t>
  </si>
  <si>
    <t>MPPS, NANDIGAMPADU</t>
  </si>
  <si>
    <t>MEEDAPATI RAMU</t>
  </si>
  <si>
    <t>17/06/1995</t>
  </si>
  <si>
    <t>BOLLAVARAPU ANANDA JYOTHI  SURYA KUMA</t>
  </si>
  <si>
    <t>PULIBANTI RAJENDRA PRASAD</t>
  </si>
  <si>
    <t>19/06/1995</t>
  </si>
  <si>
    <t>07/07/1995</t>
  </si>
  <si>
    <t>SCIENCE</t>
  </si>
  <si>
    <t>TELU PAARVATHI</t>
  </si>
  <si>
    <t>MPUPS, SKINNERAPURAM</t>
  </si>
  <si>
    <t>INJETI I CH S V PRASADA RAO</t>
  </si>
  <si>
    <t>MPPS, THIMMIREDDYPALLI</t>
  </si>
  <si>
    <t>KANIPEDA JAI KANTHA RAO</t>
  </si>
  <si>
    <t>18/07/1995</t>
  </si>
  <si>
    <t>BC D</t>
  </si>
  <si>
    <t>28/06/1995</t>
  </si>
  <si>
    <t>MA.ED</t>
  </si>
  <si>
    <t>MPUPS, RECHERLA</t>
  </si>
  <si>
    <t>KONDA RAMESH BABU</t>
  </si>
  <si>
    <t>MPPS, URLAGUDEM</t>
  </si>
  <si>
    <t>CHINTHALA UMA MAHESWARA RAO</t>
  </si>
  <si>
    <t>26/06/1995</t>
  </si>
  <si>
    <t>MPPS, CHITTAIAH VARI GARUVU</t>
  </si>
  <si>
    <t>VEDANGI V.NARASIMHA MURTHY</t>
  </si>
  <si>
    <t>MPPS (SW), KAZA</t>
  </si>
  <si>
    <t>MYLABATHULA SRI DEVI</t>
  </si>
  <si>
    <t>MPPS, PENKULLAPADU</t>
  </si>
  <si>
    <t>NETHALA RAGHAVARAO</t>
  </si>
  <si>
    <t>27/06/1995</t>
  </si>
  <si>
    <t>MPPS NO 4 VELPUR</t>
  </si>
  <si>
    <t>MAMIDIPALLI BRAHMANANDAM</t>
  </si>
  <si>
    <t>MPPS (NO.2), KAIKARAM</t>
  </si>
  <si>
    <t>MUKALA PRASAD</t>
  </si>
  <si>
    <t>NEWLY ADDED</t>
  </si>
  <si>
    <t>MPUPS, BALEPALLI</t>
  </si>
  <si>
    <t>DEVA H.CH.PRASAD</t>
  </si>
  <si>
    <t>20/08/1995</t>
  </si>
  <si>
    <t>16/06/1995</t>
  </si>
  <si>
    <t>MPPS (BOYS), ACHANTA</t>
  </si>
  <si>
    <t>KOTA PEDDIRAJU</t>
  </si>
  <si>
    <t>21/06/1995</t>
  </si>
  <si>
    <t>MPUPS, ODURU</t>
  </si>
  <si>
    <t>BANDI BHUVANESWARI</t>
  </si>
  <si>
    <t>MPPS (NO.1), SURAMPUDI</t>
  </si>
  <si>
    <t>TUMMALAPALLI NAGA KEDARESWARA GUPTA</t>
  </si>
  <si>
    <t>MPPS (SOUTH), KAVITAM</t>
  </si>
  <si>
    <t>POLUMURI VENKATA CHANTI RAJU</t>
  </si>
  <si>
    <t>MPPS (NO.1), ARUGOLANU</t>
  </si>
  <si>
    <t>AINAPARTI SVV SATYANARAYANA</t>
  </si>
  <si>
    <t>MPUPS, RAVIMETLA</t>
  </si>
  <si>
    <t>MPPS (SC), ERRAGUNTAPALLI</t>
  </si>
  <si>
    <t>NANDIPATI RAM BABU REDDY</t>
  </si>
  <si>
    <t>MPPS (NO.2), SURYARAOPALEM</t>
  </si>
  <si>
    <t>PEDDA P V PEDDI RAJU</t>
  </si>
  <si>
    <t>MPPS (R), ALAMURU</t>
  </si>
  <si>
    <t>NEELAM N.RAMAMOHAN</t>
  </si>
  <si>
    <t>MPPS, PALAMURU</t>
  </si>
  <si>
    <t>SHAIK MASTAN SAHEB</t>
  </si>
  <si>
    <t>MPUPS, CHODIMELLA</t>
  </si>
  <si>
    <t>BODDU ANANDA SOLMAN RAJU</t>
  </si>
  <si>
    <t>MPPS, AJJAMURU</t>
  </si>
  <si>
    <t>KATREDDY SATYANARAYANA</t>
  </si>
  <si>
    <t>TUNGA ANANTHA JAYA LAKSHMI</t>
  </si>
  <si>
    <t>04/07/1995</t>
  </si>
  <si>
    <t>MPUPS, THOKATIPPA</t>
  </si>
  <si>
    <t>PALAPARTHI VASANTHA KUMARI</t>
  </si>
  <si>
    <t>ZPHS (G), MARTERU</t>
  </si>
  <si>
    <t>satti S.N.PARAMESWARI</t>
  </si>
  <si>
    <t>MPPS (MAIN), UTADA</t>
  </si>
  <si>
    <t>VARDHANAPU ANJANEYULU</t>
  </si>
  <si>
    <t>MPPS (SOUTH), BRAHMANAGUDEM</t>
  </si>
  <si>
    <t>BONTHA BHEEMAYYA</t>
  </si>
  <si>
    <t>MPPS (MAIN), MEDAPADU</t>
  </si>
  <si>
    <t>PENDYALA V N P VIJAYA LAKSHIMI</t>
  </si>
  <si>
    <t>MPPS (MAIN), CHITTAVARAM</t>
  </si>
  <si>
    <t>MPPS, BYNAPALYAM</t>
  </si>
  <si>
    <t>KOPPARTHI THRIMURTHULU</t>
  </si>
  <si>
    <t>CHALLA SATYAVANI</t>
  </si>
  <si>
    <t>HINDI</t>
  </si>
  <si>
    <t>MPPS (MAIN), ILAPAKURRU</t>
  </si>
  <si>
    <t>PONUKUMATLA SWARNAKUMARI</t>
  </si>
  <si>
    <t>MPPS (NO.4), BHIMADOLE</t>
  </si>
  <si>
    <t>PATURI P.PRABHAKARA RAO</t>
  </si>
  <si>
    <t>20/07/1995</t>
  </si>
  <si>
    <t>YANDRA MUSALAIAH</t>
  </si>
  <si>
    <t>MPUPS, RAYANNAPALEM</t>
  </si>
  <si>
    <t>24/06/1995</t>
  </si>
  <si>
    <t>MPUPS, L N PURAM</t>
  </si>
  <si>
    <t>BALAM PRASAD</t>
  </si>
  <si>
    <t>MPPS (MAIN), SIRAGALAPALLI</t>
  </si>
  <si>
    <t>NAKKA SAMUYELU</t>
  </si>
  <si>
    <t>MPPS, VEERABHADRAPURAM</t>
  </si>
  <si>
    <t>JEEDIGUNTA JEEDIGUNTA VANI</t>
  </si>
  <si>
    <t>SA(SOCIAL)</t>
  </si>
  <si>
    <t>MPPS, BANDARUPETA</t>
  </si>
  <si>
    <t>MAMIDISETTI VENKATA LAKSHMI KALA</t>
  </si>
  <si>
    <t>MPPS, CHANDAPARRU</t>
  </si>
  <si>
    <t>MPPS (NO.1), TADIPARRU</t>
  </si>
  <si>
    <t>KARRI VIJAYA LAKSHMI</t>
  </si>
  <si>
    <t>MPPS (PL), MALLAVARAM</t>
  </si>
  <si>
    <t>KAKARLAMUDI CHANDRA  SEKHAR RAO</t>
  </si>
  <si>
    <t>MPPS, HANUMANULA GUDEM</t>
  </si>
  <si>
    <t>LANKA KANAKA DURGA</t>
  </si>
  <si>
    <t>MPPS, DARSIPARRU</t>
  </si>
  <si>
    <t>SAYALA RAMA DASU</t>
  </si>
  <si>
    <t>MPPS (MAIN), UNAGATLA</t>
  </si>
  <si>
    <t>MPPS (SW), CHIKKALA</t>
  </si>
  <si>
    <t>CHELLEM SAMUEL RAJU</t>
  </si>
  <si>
    <t>MPPS, AMMAPALEM</t>
  </si>
  <si>
    <t>GOLLA G.VIJAYA PRABHAVATHI</t>
  </si>
  <si>
    <t>MPPS, VEGIVADA(BC COLONY)</t>
  </si>
  <si>
    <t>BOLLEDDULA MAHESWARI DEVI</t>
  </si>
  <si>
    <t>13/07/1995</t>
  </si>
  <si>
    <t>MPPS (BOYS), MARTERU</t>
  </si>
  <si>
    <t>SABBITHI S.NANDANKUMAR</t>
  </si>
  <si>
    <t>MPPS, AM NAGAR</t>
  </si>
  <si>
    <t>KALI RANI  GRACE</t>
  </si>
  <si>
    <t>20/06/1994</t>
  </si>
  <si>
    <t>SATTI SATYANARAYANA REDDY</t>
  </si>
  <si>
    <t>03/01/1996</t>
  </si>
  <si>
    <t>MPPS, VENDRAVARIPALEM</t>
  </si>
  <si>
    <t>MEDURI NAGA VENKATA GOPALAKRISHN</t>
  </si>
  <si>
    <t>05/01/1996</t>
  </si>
  <si>
    <t>MPPS, ARATLAKATLA</t>
  </si>
  <si>
    <t>PERICHERLA V.S.M.VARMA</t>
  </si>
  <si>
    <t>29/01/1996</t>
  </si>
  <si>
    <t>NATURAL SCIENCE</t>
  </si>
  <si>
    <t>VADLAMUDI SATYANARAYANA</t>
  </si>
  <si>
    <t>23/01/1996</t>
  </si>
  <si>
    <t>MPPS, VEMPADU</t>
  </si>
  <si>
    <t>GUNDABATHULA VENKATA RANGA RAO</t>
  </si>
  <si>
    <t>MPUPS, DORASANIPADU</t>
  </si>
  <si>
    <t>DEVINENI PADMAVATHI</t>
  </si>
  <si>
    <t>03/02/1996</t>
  </si>
  <si>
    <t>MPPS (NO.1), NADUPALLI KOTA</t>
  </si>
  <si>
    <t>KARUTURI UMAMAHESWARI</t>
  </si>
  <si>
    <t>MPPS, BODDUVARIGUDEM</t>
  </si>
  <si>
    <t>MALAPATI UMA DEVI</t>
  </si>
  <si>
    <t>MPPS, YS PALEM</t>
  </si>
  <si>
    <t>NITTALA YESU KRUPA MILANGTON RAJU</t>
  </si>
  <si>
    <t>MPUPS, USULUMARRU</t>
  </si>
  <si>
    <t>NALLA N VENKATESWARARAO</t>
  </si>
  <si>
    <t>MPPS, IRAGAVARAM</t>
  </si>
  <si>
    <t>VEDANTAM BALAKRISHNA</t>
  </si>
  <si>
    <t>MPPS (NO.2), URADALLAPALEM</t>
  </si>
  <si>
    <t>JAVVADI VENKATESWARA RAO</t>
  </si>
  <si>
    <t>MPPS (NO.1), JAGANNADHAPURAM</t>
  </si>
  <si>
    <t>KUKKALA VENKATA SATYA ANJANEYULU</t>
  </si>
  <si>
    <t>MUSUNURU HANUMANTHA RAO</t>
  </si>
  <si>
    <t>REGANI RAMA KRISHNA</t>
  </si>
  <si>
    <t>MPPS, SETTIBALIJAPALEM</t>
  </si>
  <si>
    <t>SIDAGAM SUBBA RAO</t>
  </si>
  <si>
    <t>AGRICULTURE</t>
  </si>
  <si>
    <t>MPPS, VELAMPETA</t>
  </si>
  <si>
    <t>TARADI SUNEETHA</t>
  </si>
  <si>
    <t>MPUPS, TIRUMALAMPALEM</t>
  </si>
  <si>
    <t>THONTA SRINIVASA RAO</t>
  </si>
  <si>
    <t>MPPS, KOMATICHERUVU</t>
  </si>
  <si>
    <t>potla martha raju MARIO</t>
  </si>
  <si>
    <t>MPPS (NO.2), NACHUGUNTA</t>
  </si>
  <si>
    <t>MUPPANA VENKATESWARA RAO</t>
  </si>
  <si>
    <t>MPPS, GAMALLAPALEM</t>
  </si>
  <si>
    <t>GUDURI SRI RAMA MURTHY</t>
  </si>
  <si>
    <t>MPPS, BOBBARAJUPALEM</t>
  </si>
  <si>
    <t>GUMPARTHI G SRINIVASA RAO</t>
  </si>
  <si>
    <t>15/06/1995</t>
  </si>
  <si>
    <t>MPPS TALATADITIPPA</t>
  </si>
  <si>
    <t>PECHETTY DHANA LAKSHMI</t>
  </si>
  <si>
    <t>MPPS, PIPPALAVARITHOTA</t>
  </si>
  <si>
    <t>GUNDU VENKATESWARA RAO</t>
  </si>
  <si>
    <t>26/06/1996</t>
  </si>
  <si>
    <t>MPPS, PEDAAMIRAM</t>
  </si>
  <si>
    <t>PARLA SUJATHA</t>
  </si>
  <si>
    <t>PEDDIBOYINA JAYALAKSHMI</t>
  </si>
  <si>
    <t>MPPS, BONDADAGUDEM</t>
  </si>
  <si>
    <t>TUMMA T VENKATESWARA RAO</t>
  </si>
  <si>
    <t>MPPS (NO.3), POLASANIPALLI</t>
  </si>
  <si>
    <t>JAMMALAMADAKA J.VASANTHA</t>
  </si>
  <si>
    <t>MPPS, SATYANARAYANAPURAM</t>
  </si>
  <si>
    <t>PUDI SRINIVASU</t>
  </si>
  <si>
    <t>MPPS, DIGAMARRU</t>
  </si>
  <si>
    <t>VARDHINEEDI NELA BALUDU</t>
  </si>
  <si>
    <t>MPPS (SW), KADIYEDDA</t>
  </si>
  <si>
    <t>REVURI SATYA SUBRAHMANYAM</t>
  </si>
  <si>
    <t>B Com Comp</t>
  </si>
  <si>
    <t>MPPS (SPL), Y V LANKA</t>
  </si>
  <si>
    <t>PINDI RAMACHANDRA RAO</t>
  </si>
  <si>
    <t>MPPS, BANDIVARIPALEM</t>
  </si>
  <si>
    <t>VEDALA SRI VENKATESWARARAO</t>
  </si>
  <si>
    <t>MPPS (R), KANCHUMARRU</t>
  </si>
  <si>
    <t>KUKUNURI BABY PADMA</t>
  </si>
  <si>
    <t>MPPS (SPL), CHINTALAPUDI</t>
  </si>
  <si>
    <t>VADLAMUDI SIVA KUMARI</t>
  </si>
  <si>
    <t>PALLI P JASINTHA</t>
  </si>
  <si>
    <t>05/07/1995</t>
  </si>
  <si>
    <t>ANCIENT INDIAN HISTORY CULTURE &amp; ARCHAEOLOGY</t>
  </si>
  <si>
    <t>VUNDI KRISHNA</t>
  </si>
  <si>
    <t>SIMHADRI S.RAJYALAKSHMI</t>
  </si>
  <si>
    <t>23/06/1995</t>
  </si>
  <si>
    <t>MPUPS, JALIPUDI</t>
  </si>
  <si>
    <t>PITTA P FEDRICK BABU</t>
  </si>
  <si>
    <t>03/04/1998</t>
  </si>
  <si>
    <t>MPPS (NO.2), ARDHAVARAM</t>
  </si>
  <si>
    <t>DASI MANASHE</t>
  </si>
  <si>
    <t>18/06/1995</t>
  </si>
  <si>
    <t>MPUPS, LN PURAM</t>
  </si>
  <si>
    <t>nimmala SRINIVASA RAO</t>
  </si>
  <si>
    <t>MPPS, KALLA</t>
  </si>
  <si>
    <t>TUMMA T.V.V.K. MURTHY</t>
  </si>
  <si>
    <t>MPUPS, PENAKANAMETTA</t>
  </si>
  <si>
    <t>RAYUDU LAKSHMANA RAO</t>
  </si>
  <si>
    <t>14/4/1970</t>
  </si>
  <si>
    <t>MPPS, ISUKAPATLAPANGIDI</t>
  </si>
  <si>
    <t>PUCHAKAYALA SOMARAJU</t>
  </si>
  <si>
    <t>BUKKAPATNAM NAGA SURYA PADMA</t>
  </si>
  <si>
    <t>KUNDULA K S L UMA KUMARI</t>
  </si>
  <si>
    <t>15/6/1966</t>
  </si>
  <si>
    <t>17/01/1996</t>
  </si>
  <si>
    <t>MPPS, MUSLIM</t>
  </si>
  <si>
    <t>PYDIKONDALA CHAMUNDESWARI</t>
  </si>
  <si>
    <t>20/5/1969</t>
  </si>
  <si>
    <t>MPPS, C PETA</t>
  </si>
  <si>
    <t>GARRE RAMACHANDRA RAO</t>
  </si>
  <si>
    <t>24/01/1996</t>
  </si>
  <si>
    <t>MPPS, PARIMPUDI</t>
  </si>
  <si>
    <t>KOMBATHULA CHINNABBAI</t>
  </si>
  <si>
    <t>MPPS (SPL), DIPPAKAYALAPADU</t>
  </si>
  <si>
    <t>MPPS, DIBBAGUDEM</t>
  </si>
  <si>
    <t>CHINNAM KANAKA MAHALAXMI</t>
  </si>
  <si>
    <t>MPPS (NO.1), GANTAVARIGUDEM</t>
  </si>
  <si>
    <t>THOTA T.B.MARIYADASU</t>
  </si>
  <si>
    <t>MPPS (N0-2), PRAKASARAOPALEM</t>
  </si>
  <si>
    <t>POLISETTY SRINIVASA RAO</t>
  </si>
  <si>
    <t>MPPS (AA), CHITTAVARAM</t>
  </si>
  <si>
    <t>BUNGA SANTHA RAJU</t>
  </si>
  <si>
    <t>610 GO TRANSFER FROM MEDAK ON 09-05-2008</t>
  </si>
  <si>
    <t>MPUPS, PASALADEEVI</t>
  </si>
  <si>
    <t>SODADASI SOLOMON RAJU</t>
  </si>
  <si>
    <t>ZPHS, MOGALLU</t>
  </si>
  <si>
    <t>JALLI RAVI KUMAR</t>
  </si>
  <si>
    <t>MPPS, KALAPARRU</t>
  </si>
  <si>
    <t>CHELLE ANTHONI RANI</t>
  </si>
  <si>
    <t>MPPS, SCH PURAM</t>
  </si>
  <si>
    <t>URLA GANDHARVA RAO</t>
  </si>
  <si>
    <t>MPPS, PRAKASHNAGAR</t>
  </si>
  <si>
    <t>KALUTURI K.SURYA KUMARI</t>
  </si>
  <si>
    <t>26/07/1995</t>
  </si>
  <si>
    <t>VEERAGHANTA SIVA RAMA KUMAR</t>
  </si>
  <si>
    <t>SARELLA JYOTHI PRASANNA</t>
  </si>
  <si>
    <t>14/03/1996</t>
  </si>
  <si>
    <t>MPPS, NAMBURIVARIGARUVU</t>
  </si>
  <si>
    <t>MIRIYALA SUBBA RAYUDU</t>
  </si>
  <si>
    <t>09/07/1998</t>
  </si>
  <si>
    <t>MPPS (NO.2), KOTHURU</t>
  </si>
  <si>
    <t>PARIMI VARA LAKSHMI</t>
  </si>
  <si>
    <t>MPPS, BANGARAMPETA</t>
  </si>
  <si>
    <t>MANCHIMSETTY SRINIVAS</t>
  </si>
  <si>
    <t>29/6/1967</t>
  </si>
  <si>
    <t>MPPS (SPL), TALLAPUDI</t>
  </si>
  <si>
    <t>APPANA VEERA HANUMATHA RAO</t>
  </si>
  <si>
    <t>BARRE N VENKATA SATYANARAYANA M</t>
  </si>
  <si>
    <t>NUTRITION</t>
  </si>
  <si>
    <t>MPUPS, PEDAPULLERU</t>
  </si>
  <si>
    <t>CHENNAMSETTI SRI VASANTA MALIKA</t>
  </si>
  <si>
    <t>ZPHS, UNDRAJAVARAM</t>
  </si>
  <si>
    <t>RAVURI SREE RAMA PHANI</t>
  </si>
  <si>
    <t>SUNKARA BABY SAROJINI</t>
  </si>
  <si>
    <t>MPPS (NO.2), RAYAKUDURU</t>
  </si>
  <si>
    <t>MEDAPATI SOLMAN RAJU</t>
  </si>
  <si>
    <t>25/06/1996</t>
  </si>
  <si>
    <t>MPPS (SPL), MASTYAPURI</t>
  </si>
  <si>
    <t>USALA NARASIMHA RAO</t>
  </si>
  <si>
    <t>MPPS (1ST WARD), AKIVIDU</t>
  </si>
  <si>
    <t>SANGATHI S V RATNA KUMARI</t>
  </si>
  <si>
    <t>STATISTICS</t>
  </si>
  <si>
    <t>MPPS (NO.1), KASPAPENTAPADU</t>
  </si>
  <si>
    <t>MURAPAKA PUSHPAVATHI</t>
  </si>
  <si>
    <t>MPPS, PERKIPALEM</t>
  </si>
  <si>
    <t>PALA ANJANEYULU</t>
  </si>
  <si>
    <t>GUDIVADA venkata RAMANA RAO</t>
  </si>
  <si>
    <t>MPPS (NO.2), RACHARLA</t>
  </si>
  <si>
    <t>MARLAPUDI RAJA BABU</t>
  </si>
  <si>
    <t>MPUPS, NAVABPALEM</t>
  </si>
  <si>
    <t>PULLABHOTLA S NAGA GANGA BHAVANI</t>
  </si>
  <si>
    <t>MPPS, PUJARIVARIGARUVU</t>
  </si>
  <si>
    <t>NEREDIMELLI N.SATYANARAYANA</t>
  </si>
  <si>
    <t>PANTAKANI MOHANA RAO</t>
  </si>
  <si>
    <t>MPPS, 6TH WARD</t>
  </si>
  <si>
    <t>SIRIMAMILLA PEDDIRAJU</t>
  </si>
  <si>
    <t>MPPS (MONDICODU), UPPARAPETA</t>
  </si>
  <si>
    <t>KANDULA RAMBABU</t>
  </si>
  <si>
    <t>MPPS (GARUVU), CHINCHINADA</t>
  </si>
  <si>
    <t>ch satyanarayana</t>
  </si>
  <si>
    <t>KANCHI VENKATA  PRASADA RAO</t>
  </si>
  <si>
    <t>BETHALA SASI KALA</t>
  </si>
  <si>
    <t>GANTA NAGESWARARAO</t>
  </si>
  <si>
    <t>B.A</t>
  </si>
  <si>
    <t>Economics</t>
  </si>
  <si>
    <t>MPPS, VENKAMPALEM</t>
  </si>
  <si>
    <t>GANDHAM NAGESU</t>
  </si>
  <si>
    <t>MPUPS, GOTERU</t>
  </si>
  <si>
    <t>KOPPARTHI PADMALATHA</t>
  </si>
  <si>
    <t>MPUPS, SUNKARAVARITHOTA</t>
  </si>
  <si>
    <t>ALLA SURYA CHANDRARAO</t>
  </si>
  <si>
    <t>MPPS VENKATAPURAM</t>
  </si>
  <si>
    <t>BONTHU CHIRANJEEVI</t>
  </si>
  <si>
    <t>MOTUPALLI PUSHPA VENI</t>
  </si>
  <si>
    <t>MPPS (NO.1), MUSULLAGUNTA</t>
  </si>
  <si>
    <t>PAMIDIMURTHULA P SESHA BRAHMAM</t>
  </si>
  <si>
    <t>MPPS (SPL), SIDDANTAM</t>
  </si>
  <si>
    <t>PALLANGI RATNA RAJU</t>
  </si>
  <si>
    <t>MPPS, SURAPURAM</t>
  </si>
  <si>
    <t>GARAPATI G RAMESH BABU</t>
  </si>
  <si>
    <t>21/12/1995</t>
  </si>
  <si>
    <t>MPUPS, MOUNJIPADU</t>
  </si>
  <si>
    <t>LAKKADASU PRASADA RAO</t>
  </si>
  <si>
    <t>MPPS, KATTIVARIPALEM</t>
  </si>
  <si>
    <t>CHELLABOYINA PATTABI RAMAYYA</t>
  </si>
  <si>
    <t>MPPS (NO.2), AGADALALANKA</t>
  </si>
  <si>
    <t>PILLA PYDARAO</t>
  </si>
  <si>
    <t>MULLAPUDI M.SUJATHA</t>
  </si>
  <si>
    <t>MPPS (NO.3), SAMISRAGUDEM</t>
  </si>
  <si>
    <t>CHIKKALA SUBBA LAKSHMI</t>
  </si>
  <si>
    <t>MPPS (NO.2), RELANGI</t>
  </si>
  <si>
    <t>PULAVARTHI DURGA PRASAD</t>
  </si>
  <si>
    <t>MPUPS, CHAMAKURIPALEM</t>
  </si>
  <si>
    <t>TADINADA MOHAMMAD MUGDUM ALI</t>
  </si>
  <si>
    <t>MUVVALA DASU</t>
  </si>
  <si>
    <t>MPPS, VANGURU</t>
  </si>
  <si>
    <t>NIMMAGADDA MADHAVARAO</t>
  </si>
  <si>
    <t>MPPS (MAIN), CHINAMIRAM</t>
  </si>
  <si>
    <t>chemudu ratnaji rao</t>
  </si>
  <si>
    <t>ADAMALLI ADAMILLI NAGARJUNA</t>
  </si>
  <si>
    <t>MPPS (MAIN), CHIKKALA</t>
  </si>
  <si>
    <t>YADAM SANKARAM</t>
  </si>
  <si>
    <t>MPUPS, JATLLAPALEM</t>
  </si>
  <si>
    <t>NAKKA SUDHAKAR</t>
  </si>
  <si>
    <t>PEDAPOLU P VENKATESWARLU</t>
  </si>
  <si>
    <t xml:space="preserve">MPPS (BOYS), SRUNGAVRUKSHAM </t>
  </si>
  <si>
    <t xml:space="preserve"> N.BHAVANIDEVI</t>
  </si>
  <si>
    <t xml:space="preserve">MA </t>
  </si>
  <si>
    <t>MPPS, KOMIREPALLI</t>
  </si>
  <si>
    <t>BASATI KOTESWARAO</t>
  </si>
  <si>
    <t>PENUMAKA BS SUJATHA RANI</t>
  </si>
  <si>
    <t>KOKKIRALA UMA RANI</t>
  </si>
  <si>
    <t>MPPS, ASHOK NAGAR, CHAGALLU</t>
  </si>
  <si>
    <t>KANNEPAMULA VEERAKUMARI</t>
  </si>
  <si>
    <t>MPPS, CHALLACHINTALAPUDI</t>
  </si>
  <si>
    <t>VELAMARTHI V SUDHARANI</t>
  </si>
  <si>
    <t>MPUPS, SARIPALI</t>
  </si>
  <si>
    <t>INJETI SYAM RATNA VALLI</t>
  </si>
  <si>
    <t>BYPO SANTHI SUDHA</t>
  </si>
  <si>
    <t>MA(LITT)</t>
  </si>
  <si>
    <t>MPPS (MAIN), GUMMALURU</t>
  </si>
  <si>
    <t>KUSUMA KAMESWARA RAJU</t>
  </si>
  <si>
    <t>MPPS, JG PEDAPETA</t>
  </si>
  <si>
    <t>SAVARAM SESHAYYA</t>
  </si>
  <si>
    <t>MPUPS, PONUKUMADU</t>
  </si>
  <si>
    <t>GANDRA VEMAREDDY</t>
  </si>
  <si>
    <t>MPPS (NO.2), VALAMARRU</t>
  </si>
  <si>
    <t>MPPS (NO.2), P POLAVARAM</t>
  </si>
  <si>
    <t>NALLI SYAMSUNDARA BABU</t>
  </si>
  <si>
    <t>MPPS, UPPARILLA</t>
  </si>
  <si>
    <t>POOLAPALLI JOSEPH SUNDAR SHEKHAR</t>
  </si>
  <si>
    <t>MPPS (NO.2), AA AGARTHIPALEM</t>
  </si>
  <si>
    <t>PALLIKONDA SHEKAR KUMAR</t>
  </si>
  <si>
    <t>MPPS, CHINNAMMARAOPALEM</t>
  </si>
  <si>
    <t>KAMMA MAHARANI</t>
  </si>
  <si>
    <t>24/08/1996</t>
  </si>
  <si>
    <t>MPPS, KALAKURRU CENTER</t>
  </si>
  <si>
    <t>BHAVARAJU BHARGAVI</t>
  </si>
  <si>
    <t>29/08/1996</t>
  </si>
  <si>
    <t>MPUPS, BODIGUDEM</t>
  </si>
  <si>
    <t>NUNNA VENKATARAMUDU</t>
  </si>
  <si>
    <t>27/01/1997</t>
  </si>
  <si>
    <t>MPPS (NO.1), DUBACHERLA</t>
  </si>
  <si>
    <t>KANURI K.MANGAVENI</t>
  </si>
  <si>
    <t>MPPS (NO.1), RAYALAM</t>
  </si>
  <si>
    <t>KANKIPATI VENKATA NARASIMHA UMA DEV</t>
  </si>
  <si>
    <t>07/09/1996</t>
  </si>
  <si>
    <t>POSUPO RAVI</t>
  </si>
  <si>
    <t>27/08/1996</t>
  </si>
  <si>
    <t>MPPS (SPL), CHINAMIRAM</t>
  </si>
  <si>
    <t>GUNUPUDI PRAKASAM</t>
  </si>
  <si>
    <t>KARRI K. V. LAKSHMI</t>
  </si>
  <si>
    <t>MPPS, VEERAMPALEM</t>
  </si>
  <si>
    <t>KONDETI KANAKA DURGA</t>
  </si>
  <si>
    <t>21/06/1997</t>
  </si>
  <si>
    <t>MPPS (NO.1), AKUTEEGAPADU</t>
  </si>
  <si>
    <t>CHUKKA CH. PRABHAKARA RAO</t>
  </si>
  <si>
    <t>01/07/1997</t>
  </si>
  <si>
    <t>GODUGULURI VARIJA</t>
  </si>
  <si>
    <t>19/12/1997</t>
  </si>
  <si>
    <t>TUMMALA GEETA MADHAVI</t>
  </si>
  <si>
    <t>15/12/1997</t>
  </si>
  <si>
    <t>MPPS, P UPPARAGUDEM</t>
  </si>
  <si>
    <t>VANTABATHINA JOHN KENNEDY</t>
  </si>
  <si>
    <t>10/07/1995</t>
  </si>
  <si>
    <t>MPPS, VALLURU THOTA</t>
  </si>
  <si>
    <t>JADDU V.SAI BABA</t>
  </si>
  <si>
    <t>MPPS, EASTPALEM</t>
  </si>
  <si>
    <t>VARIGETI MARTHAMMA</t>
  </si>
  <si>
    <t>MPPS, P AMBERPETA</t>
  </si>
  <si>
    <t>INAMPUDI V.R.VISWESWARARAO</t>
  </si>
  <si>
    <t>MPPS, BETHAPUDI</t>
  </si>
  <si>
    <t>ARIGELA BABY RANI</t>
  </si>
  <si>
    <t>BOOTANY</t>
  </si>
  <si>
    <t>B.S</t>
  </si>
  <si>
    <t>MPPS (R), ERRAGUNTAPALLI</t>
  </si>
  <si>
    <t>GURAJAPU G.RAJESWARI</t>
  </si>
  <si>
    <t>MPPS, KOKKIRAILANKA</t>
  </si>
  <si>
    <t>POSIPO SOLOMON</t>
  </si>
  <si>
    <t>MPPS (SPL), GOPALAPURAM</t>
  </si>
  <si>
    <t>REVULAGADDA AEGS JAYA KUMARI</t>
  </si>
  <si>
    <t>MPUPS, VELLACHINTALAGUDEM</t>
  </si>
  <si>
    <t>SIDDANTAPU S RAJESWARA RAO</t>
  </si>
  <si>
    <t>22/07/1995</t>
  </si>
  <si>
    <t>MPPS, BONDADA</t>
  </si>
  <si>
    <t>GOTTUMUKKALA SRINIVASA RAJU</t>
  </si>
  <si>
    <t>MPPS, REDDILA COLONY</t>
  </si>
  <si>
    <t>DAYALA JAYA MARGARET BOSE</t>
  </si>
  <si>
    <t>MPUPS, GOPAVARAM</t>
  </si>
  <si>
    <t>KAMBHAM SUMAN KANTHA KUMARI</t>
  </si>
  <si>
    <t>20/02/1997</t>
  </si>
  <si>
    <t>MPUPS, CHIDIPI</t>
  </si>
  <si>
    <t>BANDILA PRASAD</t>
  </si>
  <si>
    <t>15/4/1969</t>
  </si>
  <si>
    <t>NETI SRINIVAS</t>
  </si>
  <si>
    <t>15/6/1970</t>
  </si>
  <si>
    <t>MPPS (SPL), THOGUMMI</t>
  </si>
  <si>
    <t>DEVADASI JOHN</t>
  </si>
  <si>
    <t>20/5/1968</t>
  </si>
  <si>
    <t>20/06/1997</t>
  </si>
  <si>
    <t>BOTCHU VAJRAMANI</t>
  </si>
  <si>
    <t>01/08/1995</t>
  </si>
  <si>
    <t>OH 76-80</t>
  </si>
  <si>
    <t>MPPS,V.LOCK,Seethampeta</t>
  </si>
  <si>
    <t>V.S.N.R.VANISREE</t>
  </si>
  <si>
    <t>29/8/1969</t>
  </si>
  <si>
    <t>26/061995</t>
  </si>
  <si>
    <t>Newly Added</t>
  </si>
  <si>
    <t>MPPS, VIDYADHARNAGAR</t>
  </si>
  <si>
    <t>TIRUPATHI RAMESH BABU</t>
  </si>
  <si>
    <t>MPPS, PEDAPALEM</t>
  </si>
  <si>
    <t>KOTTAPALLI SAMBA MURTHY</t>
  </si>
  <si>
    <t>23/02/1995</t>
  </si>
  <si>
    <t>FROM AIDED SCHOOL MERGED ON 11-09-2000</t>
  </si>
  <si>
    <t>MPUPS, NAGANNAGUDEM</t>
  </si>
  <si>
    <t>MALLARAPU SRINIVASA RAO</t>
  </si>
  <si>
    <t>derangula PADMAVATHI</t>
  </si>
  <si>
    <t>MPPS, B SINGAVARAM</t>
  </si>
  <si>
    <t>CEELI VENKATESWARA RAO</t>
  </si>
  <si>
    <t>MPUPS, PADALA</t>
  </si>
  <si>
    <t>BOKKA VENKATALAKSHMI</t>
  </si>
  <si>
    <t>MPUPS, YERRAMPETA</t>
  </si>
  <si>
    <t>CHANDIKA SWARNA LATHA</t>
  </si>
  <si>
    <t>29/07/1995</t>
  </si>
  <si>
    <t>devarapalli aseervadham</t>
  </si>
  <si>
    <t>ACCOUNTANCY</t>
  </si>
  <si>
    <t>INCOME TAX</t>
  </si>
  <si>
    <t>05/02/1997</t>
  </si>
  <si>
    <t>MPPS, SURYARAOPETA</t>
  </si>
  <si>
    <t>KARRI S V P LAKSHMANA REDDY</t>
  </si>
  <si>
    <t>30/01/1997</t>
  </si>
  <si>
    <t>24/02/1997</t>
  </si>
  <si>
    <t>03/02/1997</t>
  </si>
  <si>
    <t>22/02/1997</t>
  </si>
  <si>
    <t>MPPS, VENKATARAOTHOTA</t>
  </si>
  <si>
    <t>31/01/1997</t>
  </si>
  <si>
    <t>04/02/1997</t>
  </si>
  <si>
    <t>23/06/1997</t>
  </si>
  <si>
    <t>MPPS (MAIN), MAHADEVAPATNAM</t>
  </si>
  <si>
    <t>28/01/1997</t>
  </si>
  <si>
    <t>25/06/1997</t>
  </si>
  <si>
    <t>MPPS (NO.1), DUVVA</t>
  </si>
  <si>
    <t>29/09/1997</t>
  </si>
  <si>
    <t>10/02/1997</t>
  </si>
  <si>
    <t>MPUPS, A GOKAVARAM</t>
  </si>
  <si>
    <t>MPPS (SPL), BADAVA</t>
  </si>
  <si>
    <t>PECHETTI SATYANARAYANA</t>
  </si>
  <si>
    <t>29/01/1997</t>
  </si>
  <si>
    <t>MPPS (MAIN), KOYYALAGUDEM</t>
  </si>
  <si>
    <t>MPPS (MAIN), CHINCHINADA</t>
  </si>
  <si>
    <t>PRAVA P RAMA KRISHNA</t>
  </si>
  <si>
    <t>11/12/1997</t>
  </si>
  <si>
    <t>MPPS, KAKARAPARRU</t>
  </si>
  <si>
    <t>MPPS (NO.2), POLAVARAM</t>
  </si>
  <si>
    <t>SHAIK SK MAHABOOB</t>
  </si>
  <si>
    <t>30/12/1996</t>
  </si>
  <si>
    <t>MPPS, KANTAMPALEM</t>
  </si>
  <si>
    <t>KANDAVALLI JEEVANA JYOTHI</t>
  </si>
  <si>
    <t>01/02/1997</t>
  </si>
  <si>
    <t>MPPS (MAIN), GARAGAPARRU</t>
  </si>
  <si>
    <t>LANKAPALLI HELDA KUMARI</t>
  </si>
  <si>
    <t>KATTA USHADEVI</t>
  </si>
  <si>
    <t>12/02/1997</t>
  </si>
  <si>
    <t>YALLA VIJAYA KUMARI</t>
  </si>
  <si>
    <t>OH 51-55</t>
  </si>
  <si>
    <t>MPPS, SRIRAMPURAM</t>
  </si>
  <si>
    <t>MPPS (BOYS), MANCHILI</t>
  </si>
  <si>
    <t>BONAM DHANA LAKSHMI</t>
  </si>
  <si>
    <t>PATNALA  LEELAVATHI</t>
  </si>
  <si>
    <t>MPPS (NO.2), MORTHA</t>
  </si>
  <si>
    <t>CHALLA SURYAKANTAM</t>
  </si>
  <si>
    <t>MANEPALLI ANURADHA</t>
  </si>
  <si>
    <t>MPPS (SPL), PEDAAMIRAM</t>
  </si>
  <si>
    <t>KOMPELLA PADMAVATHI</t>
  </si>
  <si>
    <t>10.11.67</t>
  </si>
  <si>
    <t>BSC</t>
  </si>
  <si>
    <t>BOTONY</t>
  </si>
  <si>
    <t>MPPS (NO.2), USULUMARRU</t>
  </si>
  <si>
    <t>Godavarthi G.SUJATHA</t>
  </si>
  <si>
    <t>17/02/1997</t>
  </si>
  <si>
    <t>TALLA SUNEETHA</t>
  </si>
  <si>
    <t>MPPS (MAIN), PANGIDIGUDEM</t>
  </si>
  <si>
    <t>ALTHI PADMAVATHI</t>
  </si>
  <si>
    <t>GUMMALLA VIJAYA PRABHAVATHI DEVI</t>
  </si>
  <si>
    <t>VEGESNA TRIPURA SUNDARI</t>
  </si>
  <si>
    <t>MPUPS , MOYYERU</t>
  </si>
  <si>
    <t>KOLLAPARTHI SATYAVATHI</t>
  </si>
  <si>
    <t>MPUPS, SAMISRAGUDEM</t>
  </si>
  <si>
    <t>M.ED</t>
  </si>
  <si>
    <t>ZPHS, KONTHERU</t>
  </si>
  <si>
    <t>GUNNAM GLCHK RATNAKUMARI</t>
  </si>
  <si>
    <t>19/02/1997</t>
  </si>
  <si>
    <t>MPPS (M), MALLAVARAM</t>
  </si>
  <si>
    <t>KATTA VENKATA  SUBBA RAO</t>
  </si>
  <si>
    <t>MPPS, KOTHAPALLI AGRAHARAM</t>
  </si>
  <si>
    <t>KASTURI GAYATHRI</t>
  </si>
  <si>
    <t>MPPS, V KUNTA</t>
  </si>
  <si>
    <t>PILLI JAYAKAR</t>
  </si>
  <si>
    <t>MPPS, RACHURUALTIPETA</t>
  </si>
  <si>
    <t>DARAPUREDDY D TULASI LAKSHMI</t>
  </si>
  <si>
    <t>MPUPS, DUMPAGADAPA</t>
  </si>
  <si>
    <t>MPUPS, MUDDAPURAM</t>
  </si>
  <si>
    <t>KONALA MADHAVI</t>
  </si>
  <si>
    <t>31/12/1997</t>
  </si>
  <si>
    <t>MPUPS, PEKERU</t>
  </si>
  <si>
    <t>Electronics</t>
  </si>
  <si>
    <t>MPPS, KANDRIKA</t>
  </si>
  <si>
    <t>ALUGULA SAIRAJU</t>
  </si>
  <si>
    <t>MPPS (NO.1), DAGGULURU</t>
  </si>
  <si>
    <t>CHELLABOYINA CH. SAROJA</t>
  </si>
  <si>
    <t>11/02/1997</t>
  </si>
  <si>
    <t>MPPS (NO.2), PM LANKA</t>
  </si>
  <si>
    <t>GANDI RAJA  SUNIL KUMAR</t>
  </si>
  <si>
    <t>MPPS (NO.2), SANIVARAPUPETA</t>
  </si>
  <si>
    <t>GUBBALA G VIJAYA LAKSHMI</t>
  </si>
  <si>
    <t>PARUCHURI V NAGA JYOTHI</t>
  </si>
  <si>
    <t>MPPS, PITTA VARI PETA</t>
  </si>
  <si>
    <t>kollabathula RAJAKALA</t>
  </si>
  <si>
    <t>MYLABATHULA ALICE MARY</t>
  </si>
  <si>
    <t>MPPS (AA), BHUVANAPALLI</t>
  </si>
  <si>
    <t>MPPS, GANDHINAGARAM, GARAGAPARRU</t>
  </si>
  <si>
    <t>BUDITHI REJINA ANANDBAI</t>
  </si>
  <si>
    <t>VEMULAMANDA RAMADEVI</t>
  </si>
  <si>
    <t>26/06/1997</t>
  </si>
  <si>
    <t>MPPS (NO.1), AA AGARTHIPALEM</t>
  </si>
  <si>
    <t>INJETI RAJA BABU</t>
  </si>
  <si>
    <t>MPPS(SW), LAKSHMIPURAM</t>
  </si>
  <si>
    <t>THOTA TCHV.PADMAVATHI</t>
  </si>
  <si>
    <t>MPPS, PEDAPETA, SRUNGAVRUKSHAM</t>
  </si>
  <si>
    <t>BYNAPALEPU B.N.V.P.RAJESWARI</t>
  </si>
  <si>
    <t>MPPS (NO.2), DARSIPARRU</t>
  </si>
  <si>
    <t>BOL or its Equivalent</t>
  </si>
  <si>
    <t>24/06/1997</t>
  </si>
  <si>
    <t>MPPS, GUDDIGUDEM</t>
  </si>
  <si>
    <t>TANETI RAVI</t>
  </si>
  <si>
    <t>KATIKALA SUHASINI</t>
  </si>
  <si>
    <t>BALUVURI SUNEETHA</t>
  </si>
  <si>
    <t>MPUPS, TALLAGOKAVARAM</t>
  </si>
  <si>
    <t>UTTARAVALLI VENKATA SATYA NARAYANA</t>
  </si>
  <si>
    <t>MPUPS, ATCHUTAPURAM</t>
  </si>
  <si>
    <t>ZPHS, RAVIKAMPADU</t>
  </si>
  <si>
    <t>NALLI MAMATHA</t>
  </si>
  <si>
    <t>MPPS, CHAMAKURIVARIMERAKA</t>
  </si>
  <si>
    <t>KATTULA L KANTHA RAO</t>
  </si>
  <si>
    <t>MPPS (R), MARTERU</t>
  </si>
  <si>
    <t>MPPS, SEESALI</t>
  </si>
  <si>
    <t>MARRAPU ANNAPURNA</t>
  </si>
  <si>
    <t>MPPS, GOLLAGUDEM</t>
  </si>
  <si>
    <t>25/01/1997</t>
  </si>
  <si>
    <t>MPPS, DAMMENNU</t>
  </si>
  <si>
    <t>NEKKANTI JHANSI.LAKSHMI</t>
  </si>
  <si>
    <t>MPPS, MODI</t>
  </si>
  <si>
    <t>BANDILA CHANDRAKALA</t>
  </si>
  <si>
    <t>MPPS, KOTHAPALLI</t>
  </si>
  <si>
    <t>ABDUL MAZEED KHAN</t>
  </si>
  <si>
    <t>06/02/1997</t>
  </si>
  <si>
    <t>MPPS (SPL), PENNADA</t>
  </si>
  <si>
    <t>KUKKALA KUMARA SWAMY</t>
  </si>
  <si>
    <t>28/02/1997</t>
  </si>
  <si>
    <t>SATTI VIJAYA DURGA</t>
  </si>
  <si>
    <t>MPPS (NO.1), KI PARRU</t>
  </si>
  <si>
    <t>GEDDADA G JAYA SREE</t>
  </si>
  <si>
    <t>MPPS, THIMMARAJUPALEM</t>
  </si>
  <si>
    <t>VUNDI SUJATHA</t>
  </si>
  <si>
    <t>MPPS (NO.2), MALLAVARAM</t>
  </si>
  <si>
    <t>KAVALI RAMA VENKATA SATYANARAYAN</t>
  </si>
  <si>
    <t>MPUPS, KANAKAYALANKA</t>
  </si>
  <si>
    <t>MATTAPARTI MAVULLU</t>
  </si>
  <si>
    <t>MPUPS, NARAPAMVARIGUDEM</t>
  </si>
  <si>
    <t>MADDIPATI PARVATHI</t>
  </si>
  <si>
    <t>MPPS (NO.1), SURYARAOPALEM</t>
  </si>
  <si>
    <t>PEDAPOLU RAMARAO</t>
  </si>
  <si>
    <t>MPPS, VINAYAKAPURAM</t>
  </si>
  <si>
    <t>DAGARAPU DAVEEDU</t>
  </si>
  <si>
    <t>MPPS INDIRAMMA COLONY CHAGALLU</t>
  </si>
  <si>
    <t>Y VIJAYASREE</t>
  </si>
  <si>
    <t>BORRA JAYASREE</t>
  </si>
  <si>
    <t>MPPS, KAKARAMILLI</t>
  </si>
  <si>
    <t>PUPPALA ANURADHA</t>
  </si>
  <si>
    <t>EDA E GNANA RAJU</t>
  </si>
  <si>
    <t>30/06/1997</t>
  </si>
  <si>
    <t>MPPS, VELIVELA</t>
  </si>
  <si>
    <t>ALLAM VENKATA SATYANARAYANA</t>
  </si>
  <si>
    <t>MPUPS, KALAVALAPALLI</t>
  </si>
  <si>
    <t>PRAGALLAPATI BAPUJI RAO</t>
  </si>
  <si>
    <t>26/07/1997</t>
  </si>
  <si>
    <t>pedapati PADMAJA RANI</t>
  </si>
  <si>
    <t>16/07/1997</t>
  </si>
  <si>
    <t>YELAMARTHI ARUNAKUMARI</t>
  </si>
  <si>
    <t>MPUPS, KAKILERU</t>
  </si>
  <si>
    <t>MPPS, UTTARAPALEM</t>
  </si>
  <si>
    <t>VEMULURI JHANSI VICTORIA</t>
  </si>
  <si>
    <t>14/07/1997</t>
  </si>
  <si>
    <t>INDUGAPALLI VEERA RAGHAVENDRA RAO</t>
  </si>
  <si>
    <t>MPPS NV PALEM</t>
  </si>
  <si>
    <t>PAPPU SARADA DEVI</t>
  </si>
  <si>
    <t>23.6.97</t>
  </si>
  <si>
    <t>MPPS, ST COLONY</t>
  </si>
  <si>
    <t>UBA NIRMALA KUMARI</t>
  </si>
  <si>
    <t>MPPS (NO.1), TADIMALLA</t>
  </si>
  <si>
    <t>VUNNAM MOSES</t>
  </si>
  <si>
    <t>JUTTIGA KRUPA</t>
  </si>
  <si>
    <t>19/06/1997</t>
  </si>
  <si>
    <t>MPPS (K), SAINAGAR</t>
  </si>
  <si>
    <t>YARLAGADDA Y LALITHA BHUSHAN</t>
  </si>
  <si>
    <t>MPPS (NO.2), RAVIPADU</t>
  </si>
  <si>
    <t>MPPS, ERRAMPALLI</t>
  </si>
  <si>
    <t>YANDRAPATI GURAVAIAH</t>
  </si>
  <si>
    <t>MPPS PEDACHERUVUGATTU</t>
  </si>
  <si>
    <t>PAKERLA CARLINE ROSE</t>
  </si>
  <si>
    <t>27/06/1997</t>
  </si>
  <si>
    <t>MPPS, CHINAKAPAVARAM</t>
  </si>
  <si>
    <t>AMMANAMANCHI VENKATA LAKSHMINARASIMHAM</t>
  </si>
  <si>
    <t>PEMMARAJU SUBBA RAO</t>
  </si>
  <si>
    <t>02/07/1997</t>
  </si>
  <si>
    <t>MPPS, LINGARAOGUDEM</t>
  </si>
  <si>
    <t>PANCHAYATULA VENKATA SUBBA RAO</t>
  </si>
  <si>
    <t>KOTHURI DEVI PRASAD</t>
  </si>
  <si>
    <t>17/07/1997</t>
  </si>
  <si>
    <t>POLIMETLA ANITHA</t>
  </si>
  <si>
    <t>POSIPO PRABHAKARA RAO</t>
  </si>
  <si>
    <t>vasa naga basava KOTESWARARAO</t>
  </si>
  <si>
    <t>MPPS (GIRLS), PODURU</t>
  </si>
  <si>
    <t>CHILUKURI CHITTI BULLEMMA</t>
  </si>
  <si>
    <t>07/07/1997</t>
  </si>
  <si>
    <t>MPPS, RK NAGAR</t>
  </si>
  <si>
    <t>GAVARA KRISHNAIAH</t>
  </si>
  <si>
    <t>MPPS (N), RAJUPETA</t>
  </si>
  <si>
    <t>SARELLA JHANSI LAKSHMI</t>
  </si>
  <si>
    <t>GHANTASALA G LAXMI NARAYANA</t>
  </si>
  <si>
    <t>SHEIK KAPEESHA</t>
  </si>
  <si>
    <t>BADUGU B VIJAYA SRI</t>
  </si>
  <si>
    <t>MPUPS, KUPPANAPUDI</t>
  </si>
  <si>
    <t>NIMMITHI KRUPANANDAM</t>
  </si>
  <si>
    <t>03/07/1997</t>
  </si>
  <si>
    <t>MPPS, GOLLAVANITIPPA</t>
  </si>
  <si>
    <t>MPPS (NO.1), ADAVIKOLANU</t>
  </si>
  <si>
    <t>TADI GOPALA KRISHNA</t>
  </si>
  <si>
    <t>MPUPS, VIJJESWARAM</t>
  </si>
  <si>
    <t>KANCHUMARTHI SURESH BABU</t>
  </si>
  <si>
    <t>MPPS, LB CHARLA</t>
  </si>
  <si>
    <t>KADALI GOPI</t>
  </si>
  <si>
    <t>29/05/1965</t>
  </si>
  <si>
    <t>MPPS, USULUMARRUPADU</t>
  </si>
  <si>
    <t>TULA T.GANESH BABU</t>
  </si>
  <si>
    <t>MPUPS, PATHURU</t>
  </si>
  <si>
    <t>RAVI MANI NAGAVENKATA RAMANA K</t>
  </si>
  <si>
    <t>MPPS (SPL), OGIDI</t>
  </si>
  <si>
    <t>KADALI VENKATA .RANGA RAO</t>
  </si>
  <si>
    <t>MPUPS, YERRAMILLIPADU</t>
  </si>
  <si>
    <t>28/06/1997</t>
  </si>
  <si>
    <t>MPPS (NO.2), KK VALLI</t>
  </si>
  <si>
    <t>KAKULAPATI K PADMAVATHI</t>
  </si>
  <si>
    <t>DATLA SITA RAMA CHANDRA RAJU</t>
  </si>
  <si>
    <t>05/07/1997</t>
  </si>
  <si>
    <t>MPPS (SPL), MOGALLU</t>
  </si>
  <si>
    <t>BONDILI SANTHI SRI</t>
  </si>
  <si>
    <t>31/12/2012</t>
  </si>
  <si>
    <t>MPPS, VIDYANAGARCOLONY</t>
  </si>
  <si>
    <t>BUSI  RAJA BABU</t>
  </si>
  <si>
    <t>MPPS, APPANAVEEDU</t>
  </si>
  <si>
    <t>GOGULAMANDI G RAJESWARA RAO</t>
  </si>
  <si>
    <t>21/07/1997</t>
  </si>
  <si>
    <t>BARRE RADHIKA</t>
  </si>
  <si>
    <t>MPPS (S), KOPPARRU</t>
  </si>
  <si>
    <t>SAKA ANANDA KUMAR</t>
  </si>
  <si>
    <t>MPPS (NO.2), ATCHANNAPALEM</t>
  </si>
  <si>
    <t>CHINTA S.S.MANOHAR KUMAR</t>
  </si>
  <si>
    <t>MPPS (NO.1), MANDAPAKA</t>
  </si>
  <si>
    <t>KATIKI K P NIRMALA KUMARI</t>
  </si>
  <si>
    <t>08/07/1997</t>
  </si>
  <si>
    <t>MPPS (NO.1), PALAKODERU</t>
  </si>
  <si>
    <t>GARIKIPATI VENKATA SATYA VANI</t>
  </si>
  <si>
    <t>MPPS, CHINAMAMIDIPALLI</t>
  </si>
  <si>
    <t>GOLLA MARIYAMMA</t>
  </si>
  <si>
    <t>31/10/1997</t>
  </si>
  <si>
    <t>VALAVALA MURALIDHAR</t>
  </si>
  <si>
    <t>17/12/1997</t>
  </si>
  <si>
    <t>MPPS (NO.1), POLAVARAM</t>
  </si>
  <si>
    <t>T.NARSAPURAM</t>
  </si>
  <si>
    <t>MPPS (NO.2), LANKALA KODERU</t>
  </si>
  <si>
    <t>GUDISE NAGESWARA RAO</t>
  </si>
  <si>
    <t>01/03/2008</t>
  </si>
  <si>
    <t>Computers</t>
  </si>
  <si>
    <t>KUKUNOOR</t>
  </si>
  <si>
    <t>MPPS (NO.1), EDURU</t>
  </si>
  <si>
    <t>CIRRA C.VENKATA RAO</t>
  </si>
  <si>
    <t>27/09/1997</t>
  </si>
  <si>
    <t>FISHERIES</t>
  </si>
  <si>
    <t>ADDANKI A NIRMALA JYOTHI</t>
  </si>
  <si>
    <t>MPPS, DUDDEPUDI</t>
  </si>
  <si>
    <t>DAMPANABOINA KANAKA DURGAVARA PRASAD</t>
  </si>
  <si>
    <t>MPPS (NO.1), PULLA</t>
  </si>
  <si>
    <t>THENNELA SUVARNA RAJAMMA</t>
  </si>
  <si>
    <t>PANJUGALA P PADMINI</t>
  </si>
  <si>
    <t>05/11/1996</t>
  </si>
  <si>
    <t>MPPS (ST), SEETHANAGARAM</t>
  </si>
  <si>
    <t>VEERABATHINI DEVA DATHA SAMPATH  KUMAR</t>
  </si>
  <si>
    <t>ANTHROPOLOGY</t>
  </si>
  <si>
    <t>Orthopedic Impairment 46-50</t>
  </si>
  <si>
    <t>MPPS (MAIN), YERNAGUDEM</t>
  </si>
  <si>
    <t>PALAPARTHY SUJATHA</t>
  </si>
  <si>
    <t>GADDAM GADDAM DEVANANDA RAO</t>
  </si>
  <si>
    <t>DEVARAKONDA PURNASREE</t>
  </si>
  <si>
    <t>MPPS, OGID ®</t>
  </si>
  <si>
    <t>POTLA VIJAYA NIRMALA</t>
  </si>
  <si>
    <t>PADALA MANIKYAMBA</t>
  </si>
  <si>
    <t>15/11/1996</t>
  </si>
  <si>
    <t>UDA MAHESWARA RAO</t>
  </si>
  <si>
    <t>SIDDELA USHA RANI</t>
  </si>
  <si>
    <t>MPPS (NO.1), DOMMERU SAVARAM</t>
  </si>
  <si>
    <t>PANDRAKULA P NAGESWARI</t>
  </si>
  <si>
    <t>20/8/1972</t>
  </si>
  <si>
    <t>11/03/1997</t>
  </si>
  <si>
    <t>TALLURI RAMALAKSHMI</t>
  </si>
  <si>
    <t>16/7/1973</t>
  </si>
  <si>
    <t>VARRI JAYA SHREE</t>
  </si>
  <si>
    <t>24/12/1970</t>
  </si>
  <si>
    <t>MPPS (SW), DECHERLA</t>
  </si>
  <si>
    <t>SUMANAM S.S.GURU PRASAD</t>
  </si>
  <si>
    <t>MPUPS, THOGUMMI</t>
  </si>
  <si>
    <t>MPPS, A COLONY</t>
  </si>
  <si>
    <t>MIDIMI GANGA BHAVANI</t>
  </si>
  <si>
    <t>19/2/1968</t>
  </si>
  <si>
    <t>VEDALA SANTHA KUMARI</t>
  </si>
  <si>
    <t>20/7/1969</t>
  </si>
  <si>
    <t>MPPS, SRIRANGAPATNAM</t>
  </si>
  <si>
    <t>SHAIK CHINNA BABJEE</t>
  </si>
  <si>
    <t>podapati SOBHAN BABU</t>
  </si>
  <si>
    <t>PACHIPALA SWARUPA RANI</t>
  </si>
  <si>
    <t>ANIPEDDI SURYANARAYANA</t>
  </si>
  <si>
    <t>09/07/1997</t>
  </si>
  <si>
    <t>KOTTALANKA VENKATA SURYA PRASAD</t>
  </si>
  <si>
    <t>MPPS, PIDAKALAVARI PETA</t>
  </si>
  <si>
    <t>DARISY PRABHAVATHI</t>
  </si>
  <si>
    <t>16/12/1996</t>
  </si>
  <si>
    <t>MPPS (NO.1), ANANTHAPALLI</t>
  </si>
  <si>
    <t>kancherla ANNE ANILA</t>
  </si>
  <si>
    <t>VIPPARTHI RAVEENDRA</t>
  </si>
  <si>
    <t>21/09/1996</t>
  </si>
  <si>
    <t>MPPS, GUBBALAVARI PALEM</t>
  </si>
  <si>
    <t>SEELABOINA K.MAHA LAKSHMI</t>
  </si>
  <si>
    <t>MPPS, MUDICHERLA</t>
  </si>
  <si>
    <t>BOLLINA KAMESWARI</t>
  </si>
  <si>
    <t>MPPS, KOPPULAVARIGUDEM</t>
  </si>
  <si>
    <t>KURAPATI K.W. BENARJI</t>
  </si>
  <si>
    <t>Basha Praveena</t>
  </si>
  <si>
    <t>MPPS (NO.1), MUKKAMALA</t>
  </si>
  <si>
    <t>EMANY SRINIVASA CHAKRAVARTHY</t>
  </si>
  <si>
    <t>MPPS (NO.2), ANNAVARAPPADU</t>
  </si>
  <si>
    <t>NIMMAKAYALA SUNEETHA</t>
  </si>
  <si>
    <t>25/10/1996</t>
  </si>
  <si>
    <t>01/06/2016</t>
  </si>
  <si>
    <t>MPPS (GIRLS) , KAVITAM</t>
  </si>
  <si>
    <t>CHEMPATI HYMAVATI</t>
  </si>
  <si>
    <t>28/10/1996</t>
  </si>
  <si>
    <t>MPPS, MANGALIGUNTAPALEM</t>
  </si>
  <si>
    <t>KANDIKATTU UMA RAMALIGESWARA SWAMY</t>
  </si>
  <si>
    <t>MPPS (SW) , PODURU</t>
  </si>
  <si>
    <t>ARJALA VENKATESWARARAO</t>
  </si>
  <si>
    <t>Biological Science (VI)</t>
  </si>
  <si>
    <t>MPPS , KADAKATLA</t>
  </si>
  <si>
    <t>MANUKONDA M.BABY SAROJINI</t>
  </si>
  <si>
    <t>08/01/1997</t>
  </si>
  <si>
    <t>MPPS (SPL), TADIPUDI</t>
  </si>
  <si>
    <t>CHELLEY VICTOR JOHN SUBHAKAR</t>
  </si>
  <si>
    <t>MPPS (MAIN), PRAKKILANKA</t>
  </si>
  <si>
    <t>KALISETTI LAKSHMI NARAYANA</t>
  </si>
  <si>
    <t>ZPHS, MANDAPAKA</t>
  </si>
  <si>
    <t>GUDALA ESWARARAO</t>
  </si>
  <si>
    <t>DASI AMULYA RATNAKAR</t>
  </si>
  <si>
    <t>MPUPS, TALLAPURAM</t>
  </si>
  <si>
    <t>BAGADI B.SEETHA RAMULU</t>
  </si>
  <si>
    <t>MPPS, GANDHI BAZAR</t>
  </si>
  <si>
    <t>RAVI MARY SATYA SUNEETHA CHRIS</t>
  </si>
  <si>
    <t>07/12/1996</t>
  </si>
  <si>
    <t>MPPS, KOMMUGUDEM</t>
  </si>
  <si>
    <t>MPPS(MAIN), TAMARADA</t>
  </si>
  <si>
    <t>MUDIDANA VENKATESWARA RAO</t>
  </si>
  <si>
    <t>CHODAVARAPU CH.V.S.SRINIVAS</t>
  </si>
  <si>
    <t>CHALLA VISALAKSHI</t>
  </si>
  <si>
    <t>tamalam elisha naga devavaraprasa</t>
  </si>
  <si>
    <t>DAYYALA VENKATESWARA RAO</t>
  </si>
  <si>
    <t>MPUPS, KUNCHANAPALLI</t>
  </si>
  <si>
    <t>MPPS, CHINA TADEPALLI</t>
  </si>
  <si>
    <t>NAYUDU PARVATHI</t>
  </si>
  <si>
    <t>PEDDIREDDY VENKATA RAMADEVI</t>
  </si>
  <si>
    <t>21/02/1997</t>
  </si>
  <si>
    <t>MPPS (SPL), CHINCHINADA</t>
  </si>
  <si>
    <t>YELURI K RAJU</t>
  </si>
  <si>
    <t>UPPALAPATI U HYMAVATHI</t>
  </si>
  <si>
    <t>MPPS (NO.3), ANANTHAPALLI</t>
  </si>
  <si>
    <t>MPPS (MAIN), PENNADA</t>
  </si>
  <si>
    <t>BOBBANAPALLI MADHU</t>
  </si>
  <si>
    <t>MPPS, PATIGARUVU</t>
  </si>
  <si>
    <t>CHALLA CH.N.GANGADHARUDU</t>
  </si>
  <si>
    <t>MPPS, DEGAPURAM</t>
  </si>
  <si>
    <t>MEDUKONDURI HEMA KUMARI</t>
  </si>
  <si>
    <t>MPUPS, DIPPAKAYALAPADU</t>
  </si>
  <si>
    <t>ARAVA VENKATA NALINI</t>
  </si>
  <si>
    <t>MPPS, RC PURAM</t>
  </si>
  <si>
    <t>VELIVELA PEDDI RAJU</t>
  </si>
  <si>
    <t>MPPS, PULIPARTHIVARITHOTA</t>
  </si>
  <si>
    <t>VARDHAMANA GAJA LAKSHMI</t>
  </si>
  <si>
    <t>MPPS (NO.2), BALLIPADU</t>
  </si>
  <si>
    <t>MOPIDEVI SRINIVAS NEHRU</t>
  </si>
  <si>
    <t>MPPS, SITAMMACHERVU</t>
  </si>
  <si>
    <t>GAMINI VENKATA SUBRAHMANAYAM</t>
  </si>
  <si>
    <t>19/07/1997</t>
  </si>
  <si>
    <t>KAMMULA SREELATHA</t>
  </si>
  <si>
    <t>MPPS, SIVANARAYANAPURAM</t>
  </si>
  <si>
    <t>GATHALA WICKLIF PRASANNA KUMAR</t>
  </si>
  <si>
    <t>EDURI SANKARA RAO</t>
  </si>
  <si>
    <t>KETA ABBULU</t>
  </si>
  <si>
    <t>MADDALA NEHRU</t>
  </si>
  <si>
    <t>MPUPS, VEMULADEEVI</t>
  </si>
  <si>
    <t>MPUPS, BADAVA</t>
  </si>
  <si>
    <t>GUMMAPU PRABHAKARA RAO</t>
  </si>
  <si>
    <t>MPPS, GP CH GATTU</t>
  </si>
  <si>
    <t>UNDAMATLA UDA DAS KUMAR</t>
  </si>
  <si>
    <t>PITTA JOCELYN</t>
  </si>
  <si>
    <t>KOYYE K.LALITHAKUMARI</t>
  </si>
  <si>
    <t>MPPS (SPL), DEYYALATIPPA</t>
  </si>
  <si>
    <t>BUDEM TRINADHARAO</t>
  </si>
  <si>
    <t>19/08/1998</t>
  </si>
  <si>
    <t>MPPS, EAST VIPPARRU</t>
  </si>
  <si>
    <t>MANDA JAGGI REDDY</t>
  </si>
  <si>
    <t>PUSULURI VENKATA RAJYA LAKSHMI</t>
  </si>
  <si>
    <t>MPPS, ITEMPUDI</t>
  </si>
  <si>
    <t>VADURI SRINIVAS</t>
  </si>
  <si>
    <t>04/01/1997</t>
  </si>
  <si>
    <t>MPPS (LE), VEMPADU</t>
  </si>
  <si>
    <t>MPPS (NO.1), VADAPALLE</t>
  </si>
  <si>
    <t>tadepalli VENKATA RAJU</t>
  </si>
  <si>
    <t>05/08/1997</t>
  </si>
  <si>
    <t>ANIPEDDI BHASKARA LAKSHMI</t>
  </si>
  <si>
    <t>22/12/1997</t>
  </si>
  <si>
    <t>MPPS, AMBATIVANICHERUVU</t>
  </si>
  <si>
    <t>KANKATALA JANAKI RAMA RAO</t>
  </si>
  <si>
    <t>MPUPS, L AGRAHARAM</t>
  </si>
  <si>
    <t>ENVIRONMENT SCIENCES</t>
  </si>
  <si>
    <t>Hindi Shikshak Shikshana kala Ptaveena</t>
  </si>
  <si>
    <t>KONDE VIJAYA RAJU</t>
  </si>
  <si>
    <t>MPPS, KOTTURU, KAIKARAM</t>
  </si>
  <si>
    <t>GOSALA T.PHISTENAMMA</t>
  </si>
  <si>
    <t>MPUPS, NELAPOGULA</t>
  </si>
  <si>
    <t>18/08/1998</t>
  </si>
  <si>
    <t>02/09/1998</t>
  </si>
  <si>
    <t>MPPS, BOBBANAPALLI</t>
  </si>
  <si>
    <t>MPPS (SPL), THOLERU</t>
  </si>
  <si>
    <t>14/08/1998</t>
  </si>
  <si>
    <t>KARYAMSETTY K.SUHASINI</t>
  </si>
  <si>
    <t>29/08/1998</t>
  </si>
  <si>
    <t>15/08/1998</t>
  </si>
  <si>
    <t>MPPS, ALLANGUNTA</t>
  </si>
  <si>
    <t>DEVALLA PADMASRI</t>
  </si>
  <si>
    <t>PEDAPALLI PADMAVATHI</t>
  </si>
  <si>
    <t>24/08/1998</t>
  </si>
  <si>
    <t>27/08/1998</t>
  </si>
  <si>
    <t>MPUPS, BODAPADU</t>
  </si>
  <si>
    <t>MPPS, YAMUNEPALLI</t>
  </si>
  <si>
    <t>SODADASI KANTHA ANNE</t>
  </si>
  <si>
    <t>MPPS, ADI ANDHRA</t>
  </si>
  <si>
    <t>BALAM VIJAYA LAKSHMI</t>
  </si>
  <si>
    <t>GANTA NANCY MARESHWAR RAO</t>
  </si>
  <si>
    <t>MPPS, TURPU PETA</t>
  </si>
  <si>
    <t>MPPS, KOMATITHIPPA</t>
  </si>
  <si>
    <t>IRRINKI IRRINKI SIVANNARAYANA RAO</t>
  </si>
  <si>
    <t>MPPS-DONDAPADU</t>
  </si>
  <si>
    <t>MUDUNURI UMA BHARATHI</t>
  </si>
  <si>
    <t>16/09/1998</t>
  </si>
  <si>
    <t>MPPS, DONGAPINDI</t>
  </si>
  <si>
    <t>01/09/1998</t>
  </si>
  <si>
    <t>MPPS, SIVADEVUNI CHIKKALA</t>
  </si>
  <si>
    <t>MPPS, MM COLONY</t>
  </si>
  <si>
    <t>28/08/1998</t>
  </si>
  <si>
    <t>MPUPS, KAMSALIPALEM</t>
  </si>
  <si>
    <t>MPUPS, VADLAPATLA</t>
  </si>
  <si>
    <t>MPPS, KOPPAKA</t>
  </si>
  <si>
    <t>MPPS, KURELLAGUDEM</t>
  </si>
  <si>
    <t>26/08/1998</t>
  </si>
  <si>
    <t>PS</t>
  </si>
  <si>
    <t>08/09/1998</t>
  </si>
  <si>
    <t>30/11/1998</t>
  </si>
  <si>
    <t>MPPS, ELURUPADU</t>
  </si>
  <si>
    <t>VAKKAPATLA RAMBABU</t>
  </si>
  <si>
    <t>PHYSICS
ENGLISH</t>
  </si>
  <si>
    <t>MPUPS, PENUMARRU</t>
  </si>
  <si>
    <t>DASIKA D.SATYANARAYANA</t>
  </si>
  <si>
    <t>MPPS, KOPALLE</t>
  </si>
  <si>
    <t>PULLA V.S.N.S.ARUNA KUMAR</t>
  </si>
  <si>
    <t>APPLIED MATHS</t>
  </si>
  <si>
    <t>MPPS, AKKIREDDY GUDEM</t>
  </si>
  <si>
    <t>KOTRU K SUNEETA DEVI</t>
  </si>
  <si>
    <t>MPPS (R), MALAKAPALLI</t>
  </si>
  <si>
    <t>KESAVARAPU ADI SESHUDU</t>
  </si>
  <si>
    <t>MPPS, KOMATIGUNTA</t>
  </si>
  <si>
    <t>KALIPATNAPU K.V.S.N.K. MOHAN</t>
  </si>
  <si>
    <t>MPPS, KALUVAPETA</t>
  </si>
  <si>
    <t>PALAKURTHI NAGA VIJAYA  LAKSHMI</t>
  </si>
  <si>
    <t>Mathematics (HI)</t>
  </si>
  <si>
    <t>Phyiscal Science (VI)</t>
  </si>
  <si>
    <t>MPPS, CHINTAPARRU</t>
  </si>
  <si>
    <t>APPIKATLA A.ANJANEYARAJU</t>
  </si>
  <si>
    <t>MPUPS, KONDEPUDI</t>
  </si>
  <si>
    <t>KARRI SATYANARAYANA</t>
  </si>
  <si>
    <t>MPPS, SITARAMAPURAM</t>
  </si>
  <si>
    <t>PEDAPUDI NAGESWARA RAO</t>
  </si>
  <si>
    <t>MPPS, THOMMANDRUGUDEM</t>
  </si>
  <si>
    <t>DEVINA.V.RAMBABU</t>
  </si>
  <si>
    <t>18/09/1998</t>
  </si>
  <si>
    <t>MPUPS, KOTALAPARRU</t>
  </si>
  <si>
    <t>PACHIGOLLA RAMALINGESWARA RAO</t>
  </si>
  <si>
    <t>INDUKURI I S V ANNAPURNA</t>
  </si>
  <si>
    <t>MANGALAMPALLI TRIPURA SURYA PRASANNA</t>
  </si>
  <si>
    <t>18/7/1975</t>
  </si>
  <si>
    <t>MPPS, KONITIWADA/MAIN</t>
  </si>
  <si>
    <t>CHELLABOYINA RAMAJYOTHIBUS</t>
  </si>
  <si>
    <t>VATTIKUTI SRIDEVI</t>
  </si>
  <si>
    <t>MPPS (NO.2), KI PARRU</t>
  </si>
  <si>
    <t>JONNAVITTULA J.JAYA KUMARI</t>
  </si>
  <si>
    <t>MPPS, JUVVALAPALEM</t>
  </si>
  <si>
    <t>JONNAVITTULA RAVI KRISHNA GANESH</t>
  </si>
  <si>
    <t>SANAGANA SRINIVAS</t>
  </si>
  <si>
    <t>B Sc Comp</t>
  </si>
  <si>
    <t>MPPS (BOYS), SRUNGAVRUKSHAM</t>
  </si>
  <si>
    <t>ADDALA A.KRISHNA</t>
  </si>
  <si>
    <t>MPPS, PEMULAPETA</t>
  </si>
  <si>
    <t>POLAKU VENKATA RAO</t>
  </si>
  <si>
    <t>BHARANIKAPULA RAM BABU</t>
  </si>
  <si>
    <t>VOGETI SURYA SUNDARA LAKSHMI</t>
  </si>
  <si>
    <t>ENGILALA SUBHASHINI</t>
  </si>
  <si>
    <t>ZPHS, KAVITAM</t>
  </si>
  <si>
    <t>DWARAMPUDI D.DHANALAKSHMI</t>
  </si>
  <si>
    <t>BATTULA GOVARDHANI</t>
  </si>
  <si>
    <t>20/08/1998</t>
  </si>
  <si>
    <t>MPPS, SIVAPURAM</t>
  </si>
  <si>
    <t>SANGA RAMAM</t>
  </si>
  <si>
    <t>MATHEMATICS &amp;ENGLISH ANNAMALAI</t>
  </si>
  <si>
    <t>DWARAMPUDI ANURADHA</t>
  </si>
  <si>
    <t>GUBBALA VEERA VENKATA RATNA GIRI</t>
  </si>
  <si>
    <t>PHYSICAL EDUCATION</t>
  </si>
  <si>
    <t>MPPS (NO.1), GANAPAVARAM</t>
  </si>
  <si>
    <t>HOTHA RAMA KRISHNA NEHRU PRASAD</t>
  </si>
  <si>
    <t>MPUPS, PULLAIGUDEM</t>
  </si>
  <si>
    <t>DANDUBOYINA V RAMA KRISHNA</t>
  </si>
  <si>
    <t>MPUPS, DOMMERU</t>
  </si>
  <si>
    <t>TADIKONDA VENKATA RAMA MOHANA RAO</t>
  </si>
  <si>
    <t>14/08/1998 AN</t>
  </si>
  <si>
    <t>MPPS (MAIN), AREDU</t>
  </si>
  <si>
    <t>DRONAMRAJU DRONAMRAJU VARALAKSHMI</t>
  </si>
  <si>
    <t>PIDAPARTI P SUJATHA</t>
  </si>
  <si>
    <t>MPUPS, SATYAVARAM</t>
  </si>
  <si>
    <t>sandi S.S.JOHNSON</t>
  </si>
  <si>
    <t>Hindi (HI)</t>
  </si>
  <si>
    <t>KOPPINEEDI SRI RAMA RANGA RAO</t>
  </si>
  <si>
    <t>MPPS, GOLINEPALLE</t>
  </si>
  <si>
    <t>ALLU RAMU</t>
  </si>
  <si>
    <t>PENTA SRINIVASA RAO</t>
  </si>
  <si>
    <t>04/09/1998</t>
  </si>
  <si>
    <t>ZPHS, TADIMALLA</t>
  </si>
  <si>
    <t>RUDRA B V V TATARAO</t>
  </si>
  <si>
    <t>MPPS (NO.1), MANCHILI</t>
  </si>
  <si>
    <t>CHINTA GANGADHARA REDDY</t>
  </si>
  <si>
    <t>ADDALA SATYANARAYANA MURTHY</t>
  </si>
  <si>
    <t>JANGAM J.RAJAKUMARI</t>
  </si>
  <si>
    <t>PITTALA KASIVISWANATH</t>
  </si>
  <si>
    <t>AGARTHI A MADHAVI LATHA</t>
  </si>
  <si>
    <t>25/3/1975</t>
  </si>
  <si>
    <t>NUKALA SITADEVI</t>
  </si>
  <si>
    <t>MPPS (SPL), VENDRA</t>
  </si>
  <si>
    <t>MUDUNURI M.RAMACHANDRA RAJU</t>
  </si>
  <si>
    <t>MPPS, CHEVVAKULAMERAKA</t>
  </si>
  <si>
    <t>ARDHANI AGSR PRASAD</t>
  </si>
  <si>
    <t>MPPS, NAIDUGUDEM</t>
  </si>
  <si>
    <t>AKUNURI LEENA APARANJANI</t>
  </si>
  <si>
    <t>MPPS, THIMMANNAPALEM</t>
  </si>
  <si>
    <t>RAPOLU SITA MAHA LAKSHMI</t>
  </si>
  <si>
    <t>BIO CHEMISTRY</t>
  </si>
  <si>
    <t>MICRO BIOLOGY</t>
  </si>
  <si>
    <t>NANDAM NAGALAKSHMI</t>
  </si>
  <si>
    <t>MPPS (PP), Y V LANKA</t>
  </si>
  <si>
    <t>MPPS, PORA ACHANTA</t>
  </si>
  <si>
    <t>TAMARALA SATYANARAYANA</t>
  </si>
  <si>
    <t>MPPS, K NAVARASAPURAM</t>
  </si>
  <si>
    <t>gunupudi Vijaya  SUBHAShINI</t>
  </si>
  <si>
    <t>TAMMU RANGA RAJU</t>
  </si>
  <si>
    <t>MPUPS, LAXMANESWARAM</t>
  </si>
  <si>
    <t>KODI RATNAMANIKYAM</t>
  </si>
  <si>
    <t>MPPS (R), MG PALEM</t>
  </si>
  <si>
    <t>KADALI NAGA RATNAM</t>
  </si>
  <si>
    <t>PUTTA VENKATA TULASI ANANTHA LA</t>
  </si>
  <si>
    <t>KONDETI B.V.PHANEENDRA NADH</t>
  </si>
  <si>
    <t>THOTA T.RAMA DEVI</t>
  </si>
  <si>
    <t>26/10/1998</t>
  </si>
  <si>
    <t>SA(MATHS)</t>
  </si>
  <si>
    <t>MPPS (NO.2), JATLLAPALEM</t>
  </si>
  <si>
    <t>YEEDUBILLI APARNA</t>
  </si>
  <si>
    <t>POCHINAPEDDI LALITHA</t>
  </si>
  <si>
    <t>PHYSIC</t>
  </si>
  <si>
    <t>SHAIK KHASIMBIBI</t>
  </si>
  <si>
    <t>SAMBANGI SATYANARAYANA</t>
  </si>
  <si>
    <t>VEDANGI SATYA SARADA</t>
  </si>
  <si>
    <t>GUNNAM SRINIVAS</t>
  </si>
  <si>
    <t>MPPS, 8TH WARD</t>
  </si>
  <si>
    <t>KOMMANA HARIPRIYA</t>
  </si>
  <si>
    <t>ADABALA VENKATESWARA RAO</t>
  </si>
  <si>
    <t>RAVIPATI R.J.U.KALPANA</t>
  </si>
  <si>
    <t>KOMPELLA K. KRISHNAVENI</t>
  </si>
  <si>
    <t>MPUPS, VEERISETTIGUDEM</t>
  </si>
  <si>
    <t>NERUSU N.NAGENDRA PRASAD</t>
  </si>
  <si>
    <t>MPPS, RAJUPETA</t>
  </si>
  <si>
    <t>GOPALA G M S PADMAJA</t>
  </si>
  <si>
    <t>MPPS, CAD COMPANY</t>
  </si>
  <si>
    <t>ALLU PRASAD</t>
  </si>
  <si>
    <t>KAMANA K.G.BHAVANI</t>
  </si>
  <si>
    <t>GULLIPALLY G. RAJA SEKHAR</t>
  </si>
  <si>
    <t>YERRAGOPU VENKATA RATNAM</t>
  </si>
  <si>
    <t>KAPPAGANTULA RAMA LAXMI DEVI</t>
  </si>
  <si>
    <t>MPPS (NO.2), DUBACHERLA</t>
  </si>
  <si>
    <t>ETTAMSETTY PADMAJA</t>
  </si>
  <si>
    <t>MPPS, VENKATATIPPA</t>
  </si>
  <si>
    <t>PANTHAMU P RAMESH BABU</t>
  </si>
  <si>
    <t>SAGA DURGA PRASAD</t>
  </si>
  <si>
    <t>28153001303</t>
  </si>
  <si>
    <t>MPPS NO.2 MALLESWARAM</t>
  </si>
  <si>
    <t>MPPS, KOPPAKAGUDEM</t>
  </si>
  <si>
    <t>BUSANABOYINA CHANDRA SEKHAR</t>
  </si>
  <si>
    <t>YELURI V CHALLA RAO</t>
  </si>
  <si>
    <t>MAKINA M.JHANSIRANI</t>
  </si>
  <si>
    <t>KODURI SATYAVATHI</t>
  </si>
  <si>
    <t>Phyiscal Science (HI)</t>
  </si>
  <si>
    <t>MPPS, DHARMAVARAM</t>
  </si>
  <si>
    <t>BANDARU VENKATA PADMAVATHI</t>
  </si>
  <si>
    <t>MPPS, MARUTHI NAGAR</t>
  </si>
  <si>
    <t>BEZAWADA DHARMA RAO</t>
  </si>
  <si>
    <t>YADAVALLI KASTURI BAI</t>
  </si>
  <si>
    <t>VEMPATI VPDKAMESWARI</t>
  </si>
  <si>
    <t>JAMPALA VEERA VENKATA SATYANARAYA</t>
  </si>
  <si>
    <t>MPUPS, BHOGAPURAM</t>
  </si>
  <si>
    <t>MARAGANI LEENA</t>
  </si>
  <si>
    <t>MAMUDURI M JAYA LAKSHMI</t>
  </si>
  <si>
    <t>MPPS, KATTAVARI PALEM</t>
  </si>
  <si>
    <t>CHELLABOYINA ESWARARAO</t>
  </si>
  <si>
    <t>MANEM VENKATA NAGA BASAVA LINGE</t>
  </si>
  <si>
    <t>25/8/1976</t>
  </si>
  <si>
    <t>MPPS, BV PETA</t>
  </si>
  <si>
    <t>EDA JAI PRAKASH</t>
  </si>
  <si>
    <t>MPPS, Y COLONY</t>
  </si>
  <si>
    <t>YANDAMURI AMBESWARA RAO</t>
  </si>
  <si>
    <t>MPPS, 5TH WARD, PIPPARA</t>
  </si>
  <si>
    <t>MANDALANKA M NOBLEVANI</t>
  </si>
  <si>
    <t>MPPS, KURUKURU</t>
  </si>
  <si>
    <t>MANDAPATI PULLARAO</t>
  </si>
  <si>
    <t>MPPS, VELAGALAPALLI</t>
  </si>
  <si>
    <t>INNAMURI I. JYOHTI</t>
  </si>
  <si>
    <t>MPPS, MYPA</t>
  </si>
  <si>
    <t>BORRA B.GOPIMURTHY</t>
  </si>
  <si>
    <t>CHIGURUPATI CH.JOSHI PRASAD</t>
  </si>
  <si>
    <t>NANDHIVADA REVATHI</t>
  </si>
  <si>
    <t>MPPS(NO.2), UMAMAHESWARAM</t>
  </si>
  <si>
    <t>KALAVACHERLA K.L.SAILAJA</t>
  </si>
  <si>
    <t>MARATHI</t>
  </si>
  <si>
    <t>MPUPS, VADDIPARRU</t>
  </si>
  <si>
    <t>NEDHUNOORI VEERA VENKATA SATYANARAYA</t>
  </si>
  <si>
    <t>MPUPS, TILLAPUDI</t>
  </si>
  <si>
    <t>KONDETI K MUTYALU</t>
  </si>
  <si>
    <t>DOKKU REDDIMMA</t>
  </si>
  <si>
    <t>POLIMETLA LEENA BHARATHI</t>
  </si>
  <si>
    <t>SAPPA S.DASAKANTESWARI</t>
  </si>
  <si>
    <t>KAVULURU RaJESWARA RAO</t>
  </si>
  <si>
    <t>MALLA RAMACHANDRARAO</t>
  </si>
  <si>
    <t>MPPS (L), CHITTAVARAM</t>
  </si>
  <si>
    <t>kavali S RATNA SRI</t>
  </si>
  <si>
    <t>ADIREDDI S N PRASAD</t>
  </si>
  <si>
    <t>MPPS (NO.2), AZZARAM</t>
  </si>
  <si>
    <t>KODURI KM KAMESWARARAO</t>
  </si>
  <si>
    <t>MPPS, VEDULLAPALEM</t>
  </si>
  <si>
    <t>KADULURI HARIPRIYA</t>
  </si>
  <si>
    <t>ALLI MADHUKUMAR</t>
  </si>
  <si>
    <t>15/9/1974</t>
  </si>
  <si>
    <t>VASA VENKATA SRINIVASARAO</t>
  </si>
  <si>
    <t>MPPS, VENKATRAJU PURAM</t>
  </si>
  <si>
    <t>DOLLA DEVADAS EASTER BABU</t>
  </si>
  <si>
    <t>DAPARTI LAKSHMI KANTHI</t>
  </si>
  <si>
    <t>SHAIK MUSTAFA ALI</t>
  </si>
  <si>
    <t>CHANAPATHI SAMBA SIVA RATNA RANI</t>
  </si>
  <si>
    <t>ANNE RAMADEVI</t>
  </si>
  <si>
    <t>GHANTA SUCHARITHA</t>
  </si>
  <si>
    <t>05/09/1998</t>
  </si>
  <si>
    <t>KOTHAPALLI ASHOK</t>
  </si>
  <si>
    <t>VAKKALAGADDA LEELA GEEtA SANTHI</t>
  </si>
  <si>
    <t>KANAGARLA SUBBA RAO</t>
  </si>
  <si>
    <t>03/12/1998</t>
  </si>
  <si>
    <t>GUTTI G KRISHNAVENI</t>
  </si>
  <si>
    <t>04/12/1998</t>
  </si>
  <si>
    <t>MALISETTI SATYANARAYANA</t>
  </si>
  <si>
    <t>JADDU SATYANARAYANA</t>
  </si>
  <si>
    <t>02/12/1998</t>
  </si>
  <si>
    <t>MPPS (SPL), KALAVALAPALLI</t>
  </si>
  <si>
    <t>PINGALA SRINIVAS</t>
  </si>
  <si>
    <t>14/12/1998</t>
  </si>
  <si>
    <t>MPPS, VASANTHAWADA</t>
  </si>
  <si>
    <t>3234</t>
  </si>
  <si>
    <t>MURAHARI VKD MALLESWARI</t>
  </si>
  <si>
    <t>KEDARI NAGESWARA RAO</t>
  </si>
  <si>
    <t>22/09/1998</t>
  </si>
  <si>
    <t>10/11/2000</t>
  </si>
  <si>
    <t>mangalampalli M.PADMA SUNEETHA</t>
  </si>
  <si>
    <t>12/04/1999</t>
  </si>
  <si>
    <t>ZPHS, CHINTALAPUDI</t>
  </si>
  <si>
    <t>MPPS (GG), RR GUDEM</t>
  </si>
  <si>
    <t>NALLANCHAKRAVARTHULA RAJYALAKSHMI</t>
  </si>
  <si>
    <t>ZPHS, KOVVALI</t>
  </si>
  <si>
    <t>MADDULA LVSNS BHIMESWARI</t>
  </si>
  <si>
    <t>MPPS (NO.1), VK PURAM</t>
  </si>
  <si>
    <t>BYREDDI B.SRINIVASARAO</t>
  </si>
  <si>
    <t>SADHANALA KUMARI BHAGYA LAKSHMI</t>
  </si>
  <si>
    <t>MPPS, P KANNAPURAM</t>
  </si>
  <si>
    <t>NIDUMUKKALA N.B.PRASAD</t>
  </si>
  <si>
    <t>ITIKALA SAILAJA KUMARI</t>
  </si>
  <si>
    <t>ZPHS, KI PARRU</t>
  </si>
  <si>
    <t>ALLURI ARUNA KUMARI</t>
  </si>
  <si>
    <t>MALLADI M KALYAN KUMAR</t>
  </si>
  <si>
    <t>29/8/1966</t>
  </si>
  <si>
    <t>20/11/2000</t>
  </si>
  <si>
    <t>MPUPS, PM LANKA</t>
  </si>
  <si>
    <t>MPPS, K KANNAPURAM</t>
  </si>
  <si>
    <t>VADAPALLI V V L N SUNEETHA</t>
  </si>
  <si>
    <t>MPPS, KAVAGUNTA</t>
  </si>
  <si>
    <t>CHERUVU CH DURGA PRASADA RAO</t>
  </si>
  <si>
    <t>TUNUGUNTLA T N CH RAM MOHAN</t>
  </si>
  <si>
    <t>MPPS, PECHETTIPALEM</t>
  </si>
  <si>
    <t>RAVILISETTY NAGA VENKATA SATYANARAYAN</t>
  </si>
  <si>
    <t>MPPS, SAYAMPALEM</t>
  </si>
  <si>
    <t>BASAVA SRINIVASU</t>
  </si>
  <si>
    <t>MPPS, MASTYAPURIPALEM</t>
  </si>
  <si>
    <t>NAKKELLA SRINIVASARAO</t>
  </si>
  <si>
    <t>BANDI KIRANMAI</t>
  </si>
  <si>
    <t>14.6.75</t>
  </si>
  <si>
    <t>KAMMULA L N SUSEELA</t>
  </si>
  <si>
    <t>MPUPS, NANDAMURU</t>
  </si>
  <si>
    <t>AYANALA KASIVISWANADHAM</t>
  </si>
  <si>
    <t>Telugu (VI)</t>
  </si>
  <si>
    <t>Telugu (HI)</t>
  </si>
  <si>
    <t>MPUPS, DORAMAMIDI</t>
  </si>
  <si>
    <t>17/10/2002</t>
  </si>
  <si>
    <t>MA TELUGU</t>
  </si>
  <si>
    <t>TPT</t>
  </si>
  <si>
    <t>VELAIRPADU</t>
  </si>
  <si>
    <t>MPUPS, P RAJAVARAM</t>
  </si>
  <si>
    <t>MPUPS, APPALARAJUGUDEM</t>
  </si>
  <si>
    <t>MPUPS VASANTHAVADA</t>
  </si>
  <si>
    <t>18/01/2002</t>
  </si>
  <si>
    <t>22/01/2002</t>
  </si>
  <si>
    <t>21/01/2002</t>
  </si>
  <si>
    <t>19/01/2002</t>
  </si>
  <si>
    <t>MPPS (MAIN), CHILUKURU</t>
  </si>
  <si>
    <t>GOWDUPERU GEETHA</t>
  </si>
  <si>
    <t>penumala BABY SALOMI</t>
  </si>
  <si>
    <t>24/01/2002</t>
  </si>
  <si>
    <t>31/01/2002</t>
  </si>
  <si>
    <t>MPUPS, TELIKICHERLA</t>
  </si>
  <si>
    <t>23/01/2002</t>
  </si>
  <si>
    <t>MPUPS, RAMASINGAVARAM</t>
  </si>
  <si>
    <t>Visharad Diploma</t>
  </si>
  <si>
    <t>Hindi (VI)</t>
  </si>
  <si>
    <t>SA-TELUGU</t>
  </si>
  <si>
    <t>28/01/2002</t>
  </si>
  <si>
    <t>MPUPS, AVAPADU</t>
  </si>
  <si>
    <t xml:space="preserve">MPUPS DAMARACHARLA </t>
  </si>
  <si>
    <t xml:space="preserve">VH </t>
  </si>
  <si>
    <t>SPL TELUGU</t>
  </si>
  <si>
    <t>07/07/2003</t>
  </si>
  <si>
    <t>18/10/2002</t>
  </si>
  <si>
    <t>KOKKIRIPATI V V USHA RANI</t>
  </si>
  <si>
    <t>03/03/2003</t>
  </si>
  <si>
    <t>MPPS, UPPARA GUDEM</t>
  </si>
  <si>
    <t>POLUKONDA P SIVA KUMAR</t>
  </si>
  <si>
    <t>19/10/2002</t>
  </si>
  <si>
    <t>PALIPE MARY GRACE</t>
  </si>
  <si>
    <t>Vidwan</t>
  </si>
  <si>
    <t>KAKI K SRINIVASA RAO</t>
  </si>
  <si>
    <t>09/07/2003</t>
  </si>
  <si>
    <t>MPUPS, BHIMOLU</t>
  </si>
  <si>
    <t>MPUPS, BANDIVARIGUDEM</t>
  </si>
  <si>
    <t>01/11/2002</t>
  </si>
  <si>
    <t>MALE</t>
  </si>
  <si>
    <t>20/03/2003</t>
  </si>
  <si>
    <t>25/10/2002</t>
  </si>
  <si>
    <t>ZPHS, UNAGATLA</t>
  </si>
  <si>
    <t>MPUPS, TIRUGUDUMETTA</t>
  </si>
  <si>
    <t>Praveen</t>
  </si>
  <si>
    <t>20/11/2009</t>
  </si>
  <si>
    <t>B.Com</t>
  </si>
  <si>
    <t>ZPHS, BONDADA</t>
  </si>
  <si>
    <t>ZPHS, ARATLAKATLA</t>
  </si>
  <si>
    <t>ZPHS, NARAYANAPURAM</t>
  </si>
  <si>
    <t>25/11/2005</t>
  </si>
  <si>
    <t>14/11/2005</t>
  </si>
  <si>
    <t>18/11/2005</t>
  </si>
  <si>
    <t>17/11/2005</t>
  </si>
  <si>
    <t>21/11/2005</t>
  </si>
  <si>
    <t>26/11/2005</t>
  </si>
  <si>
    <t>16/11/2005</t>
  </si>
  <si>
    <t>28/11/2005</t>
  </si>
  <si>
    <t>HPT</t>
  </si>
  <si>
    <t>Praveena</t>
  </si>
  <si>
    <t>28/12/2012</t>
  </si>
  <si>
    <t>MPUPS, POTHUNEEDIPALEM</t>
  </si>
  <si>
    <t>MPUPS, MUPPARTHIPADU</t>
  </si>
  <si>
    <t>MPUPS, NELAMURU</t>
  </si>
  <si>
    <t>15/11/2005</t>
  </si>
  <si>
    <t>15/10/2003</t>
  </si>
  <si>
    <t>11/11/2005</t>
  </si>
  <si>
    <t>TADEPALLIGUDEM</t>
  </si>
  <si>
    <t>ZPHS,RAMANNAGUDEM</t>
  </si>
  <si>
    <t>AYINAVELLI A.SATYANARAYANA</t>
  </si>
  <si>
    <t>ZPHS, KAMAVARAPUKOTA</t>
  </si>
  <si>
    <t>28/10/2009</t>
  </si>
  <si>
    <t>MPUPS, P NARAYANAPURAM</t>
  </si>
  <si>
    <t>KADALI SURESH</t>
  </si>
  <si>
    <t>FUNDEMENTALS OF INFORMATION TECHONOLOGY</t>
  </si>
  <si>
    <t>MPPS, BADARALA</t>
  </si>
  <si>
    <t>TADIGADAPA VENKATA LAKSHMI</t>
  </si>
  <si>
    <t>MPUPS, TIRUMALDEVIPETA</t>
  </si>
  <si>
    <t>MPUPS, KANURU AGRAHARAM</t>
  </si>
  <si>
    <t>ZPHS, PIPPARA</t>
  </si>
  <si>
    <t>MPUPS UPPARA MADDIGATLA</t>
  </si>
  <si>
    <t>ZPHS, AI BHIMAVARAM</t>
  </si>
  <si>
    <t>MPUPS, ANNEVARI GUDEM</t>
  </si>
  <si>
    <t>ZPHS, MEDINARAOPALEM</t>
  </si>
  <si>
    <t>30/06/2010</t>
  </si>
  <si>
    <t>HUMAN GENETIC</t>
  </si>
  <si>
    <t>MPUPS, RACHANNAGUDEM</t>
  </si>
  <si>
    <t>24/11/2010</t>
  </si>
  <si>
    <t>BANAVATHU GOPALA KRISHNA</t>
  </si>
  <si>
    <t>MPUPS, VEERABADDRAVARAM</t>
  </si>
  <si>
    <t>LP TELUGU</t>
  </si>
  <si>
    <t>MPUPS, MARELLAMUDI</t>
  </si>
  <si>
    <t>01/01/2014</t>
  </si>
  <si>
    <t>ZPHS, TADIKALAPUDI</t>
  </si>
  <si>
    <t>ZPHS, VADAPALLE</t>
  </si>
  <si>
    <t>ZPHS, KADIYADDA</t>
  </si>
  <si>
    <t>MPUPS, NEELADRIPURAM</t>
  </si>
  <si>
    <t>GHS, ACHANTA</t>
  </si>
  <si>
    <t>13/06/2016</t>
  </si>
  <si>
    <t>MPUPS, KARICHERLAGUDEM</t>
  </si>
  <si>
    <t>MPUPS KIVVAKA</t>
  </si>
  <si>
    <t>MPUPS BESTHAGUDEM</t>
  </si>
  <si>
    <t>MPUPS S R NAGARAM</t>
  </si>
  <si>
    <t>13.06.2016</t>
  </si>
  <si>
    <t>MPUPS REPAKAGOMMU</t>
  </si>
  <si>
    <t>MPUPS BHUDEVIPETA</t>
  </si>
  <si>
    <t>MPUPS KANNAIGUTTA</t>
  </si>
  <si>
    <t>13.07.2016</t>
  </si>
  <si>
    <t>ECNOMIC</t>
  </si>
  <si>
    <t>PH</t>
  </si>
  <si>
    <t>TENTATIVE SENIORITY LIST OF SGTs FOR PROMOTIONS AS SA MATHS/PS  08-02-2019</t>
  </si>
  <si>
    <t>Acadamic</t>
  </si>
  <si>
    <t>professional</t>
  </si>
  <si>
    <t>TENTATIVE SENIORITY LIST OF SGTs FOR PROMOTIONS AS SA BS  08-02-2019</t>
  </si>
  <si>
    <t>Academic</t>
  </si>
  <si>
    <t>PG</t>
  </si>
  <si>
    <t>Subject in PG</t>
  </si>
  <si>
    <t>TENTATIVE SENIORITY LIST OF SGTs FOR PROMOTIONS AS SA ENGLISH  08-02-2019</t>
  </si>
  <si>
    <t>MPUPS,NELAMURU</t>
  </si>
  <si>
    <t>NILLA BASAVA NAGA VENKATA GANAPATHI RAO</t>
  </si>
  <si>
    <t>LP HINDI</t>
  </si>
  <si>
    <t>HINDI SIKSHAK PRASIKSHS</t>
  </si>
  <si>
    <t>ZPHS, IRAGAVRAM</t>
  </si>
  <si>
    <t>VARANASI SATYA MURTHY</t>
  </si>
  <si>
    <t>LPT</t>
  </si>
  <si>
    <t>SA Telugu</t>
  </si>
  <si>
    <t>ZPHS, KALRAYANAGUDEM</t>
  </si>
  <si>
    <t xml:space="preserve">ZPHS, CHANDRAJUCHERUVU </t>
  </si>
  <si>
    <t>20/11/2007</t>
  </si>
  <si>
    <t>ZPHS, KOVVADA</t>
  </si>
  <si>
    <t>LINGAM L.SATYAVATHI</t>
  </si>
  <si>
    <t>23/11/2007</t>
  </si>
  <si>
    <t>GHS, CHINTALAPUDI</t>
  </si>
  <si>
    <t>VAJIPEYAJULA PHANI SREE</t>
  </si>
  <si>
    <t>SA Sanskrit</t>
  </si>
  <si>
    <t xml:space="preserve">ZPHS, KOMMARA </t>
  </si>
  <si>
    <t>PARIMI P VEERA BABU</t>
  </si>
  <si>
    <t>ZPHS (O), G KOTHAPALLE</t>
  </si>
  <si>
    <t>busa V S NARAYANA</t>
  </si>
  <si>
    <t>ZPHS, BADAMPUDI</t>
  </si>
  <si>
    <t>P NEELA KANTHAM</t>
  </si>
  <si>
    <t>FEMALE</t>
  </si>
  <si>
    <t>OTERS</t>
  </si>
  <si>
    <t>ZPHS, YV LANKA</t>
  </si>
  <si>
    <t>BOKKA B V PADMA</t>
  </si>
  <si>
    <t>21/11/2007</t>
  </si>
  <si>
    <t>PASUPULETI RAMACHANDRA RAO</t>
  </si>
  <si>
    <t>26/06/1975</t>
  </si>
  <si>
    <t>19/10/2009</t>
  </si>
  <si>
    <t>SA (TELUGU)</t>
  </si>
  <si>
    <t>ZPHS, POTHUNURU</t>
  </si>
  <si>
    <t>ZPHS, TURPUTALLU</t>
  </si>
  <si>
    <t>SOLAGIRI UMA DEVI</t>
  </si>
  <si>
    <t>ZPHS, VEERAVASARAM</t>
  </si>
  <si>
    <t>CHIKKALA RAJESH</t>
  </si>
  <si>
    <t>ZPHS, GOLLAVANITIPPA</t>
  </si>
  <si>
    <t>S.V.N.V.PRASAD</t>
  </si>
  <si>
    <t>13/06/1980</t>
  </si>
  <si>
    <t>17/03/2006</t>
  </si>
  <si>
    <t xml:space="preserve">MPPS, PEDAPALEM </t>
  </si>
  <si>
    <t>TADIPARTHI RAJENDRA PRASAD</t>
  </si>
  <si>
    <t>CHANDRAMOULI UMA SANKARA KUMAR</t>
  </si>
  <si>
    <t>13/02/2002</t>
  </si>
  <si>
    <t>B.A(O.L)</t>
  </si>
  <si>
    <t xml:space="preserve">ZPHS, TETALI </t>
  </si>
  <si>
    <t>NETALA .PRATAP KUMAR</t>
  </si>
  <si>
    <t>ZPHS, KUCHIPUDI</t>
  </si>
  <si>
    <t>VEESAM VEESAM .V.KRISHNA VENI</t>
  </si>
  <si>
    <t>ZPHS, VATLURU</t>
  </si>
  <si>
    <t>ELISETTI E RAMADEVI</t>
  </si>
  <si>
    <t>ZPHS, SANIVARAPUPETA</t>
  </si>
  <si>
    <t>REDDY SRILATHA</t>
  </si>
  <si>
    <t>MANGIPUDI KAMESWARI</t>
  </si>
  <si>
    <t>SUTHAPALLI LAKSHMI NAGAMANI</t>
  </si>
  <si>
    <t>14/11/1965</t>
  </si>
  <si>
    <t>ZPHS, CHAGALLU</t>
  </si>
  <si>
    <t>LAVETI ANURADHA</t>
  </si>
  <si>
    <t>01/07/2010</t>
  </si>
  <si>
    <t>ZPHS, ADAMILLI</t>
  </si>
  <si>
    <t xml:space="preserve">ZPHS, VARIGHEDU </t>
  </si>
  <si>
    <t>ZPHS, KOPALLE</t>
  </si>
  <si>
    <t>DASARI GIRIKUMARI</t>
  </si>
  <si>
    <t>ZPHS, RAGHAVAPURAM</t>
  </si>
  <si>
    <t>ANUMOLU SATISH</t>
  </si>
  <si>
    <t>KANDAVALLI KANDELI  RAMA KRISHNA</t>
  </si>
  <si>
    <t>ZPHS, ERRAGUNTAPALLI</t>
  </si>
  <si>
    <t>PATTAN P. ANWAR PASHA</t>
  </si>
  <si>
    <t>Madhyama</t>
  </si>
  <si>
    <t>BEZAWADA UMAMAHESWARARAO</t>
  </si>
  <si>
    <t>VEMA SUJATHA</t>
  </si>
  <si>
    <t>Pracharak</t>
  </si>
  <si>
    <t>ZPHS, BHIMADOLE</t>
  </si>
  <si>
    <t>UPPU PAVANI</t>
  </si>
  <si>
    <t>pachigalla RAHELAMMA</t>
  </si>
  <si>
    <t>ZPHS, CHERUKUWADA</t>
  </si>
  <si>
    <t>KOVVURU</t>
  </si>
  <si>
    <t>ZPPHS,DHARMAVARAM</t>
  </si>
  <si>
    <t>SARIPALLI PAPA</t>
  </si>
  <si>
    <t>F</t>
  </si>
  <si>
    <t>Spl. TELUGU</t>
  </si>
  <si>
    <t xml:space="preserve"> ZPHS, THOKALAPALLI</t>
  </si>
  <si>
    <t>ZPHS, KOTHAPALLI</t>
  </si>
  <si>
    <t>TULLIMELLI V PURNA RAO</t>
  </si>
  <si>
    <t xml:space="preserve">ZPHS, SETTIPETA </t>
  </si>
  <si>
    <t>VUSSY EDUKONDALU</t>
  </si>
  <si>
    <t>H.M.</t>
  </si>
  <si>
    <t>KATURI SATYAVATHI</t>
  </si>
  <si>
    <t>NAMBURI JANAKI</t>
  </si>
  <si>
    <t>BUDAPANETI KANAKADURGA</t>
  </si>
  <si>
    <t>ZPHS, PRAGADAVARAM</t>
  </si>
  <si>
    <t>SHEIK MOHIDDIN PASHA</t>
  </si>
  <si>
    <t>CHADUVULA V NARENDRA</t>
  </si>
  <si>
    <t>KADIYAPU ANANTHA LAKSHMI</t>
  </si>
  <si>
    <t>POLAMURI NAGA LAKSHMI</t>
  </si>
  <si>
    <t xml:space="preserve">MPUPS, J KOMMARA </t>
  </si>
  <si>
    <t>METTI DAVID SHAKEELA RANI</t>
  </si>
  <si>
    <t>ZPHS, KAIKARAM</t>
  </si>
  <si>
    <t>CHANNAVAJJULA DURGA</t>
  </si>
  <si>
    <t>ZPHS, CHATAPARRU</t>
  </si>
  <si>
    <t>KOTA K SIVANNARAYANA</t>
  </si>
  <si>
    <t>PADENDALA P G J LAXMI</t>
  </si>
  <si>
    <t>ZPHS, MUDUNURU</t>
  </si>
  <si>
    <t>CHIKKALA REKHA</t>
  </si>
  <si>
    <t>GOLTI G PADMAVATHI</t>
  </si>
  <si>
    <t xml:space="preserve">ZPHS, PENNADA </t>
  </si>
  <si>
    <t>MOHAMMED AZIZA</t>
  </si>
  <si>
    <t>ZPHS (B), TANUKU</t>
  </si>
  <si>
    <t>SHARIFF YUSUF</t>
  </si>
  <si>
    <t>10/10/2002</t>
  </si>
  <si>
    <t>MATTA JAYALAKSHMI</t>
  </si>
  <si>
    <t>SIMHADRI HEMALATHA</t>
  </si>
  <si>
    <t>ZPHS, A VEMAVARAM</t>
  </si>
  <si>
    <t>AINAPARTHY VENKATARAO</t>
  </si>
  <si>
    <t>KANKIPATI AKKAMMA</t>
  </si>
  <si>
    <t>ZPHS, ILAPAKURRU</t>
  </si>
  <si>
    <t xml:space="preserve">ZPHS, VISSAKODERU </t>
  </si>
  <si>
    <t>BONTA VEERRAJU</t>
  </si>
  <si>
    <t>OTHERS</t>
  </si>
  <si>
    <t>ZPHS (G), NIDADAVOLE</t>
  </si>
  <si>
    <t>PALLI S V V BHARGAVI</t>
  </si>
  <si>
    <t>ZPHS, VIJAYARAI</t>
  </si>
  <si>
    <t>KARRA SARASWATHIDEVI</t>
  </si>
  <si>
    <t>ZPHS, BETHAPUDI</t>
  </si>
  <si>
    <t>DIGUMARTHI KAMESWARA SRINIVAS</t>
  </si>
  <si>
    <t>ZPHS, EAST VIPPARRU</t>
  </si>
  <si>
    <t>PEETHALA RAVIKUMAR</t>
  </si>
  <si>
    <t>GUDIMETLA G MURALI KIRAN KUMAR</t>
  </si>
  <si>
    <t>SARIKONDA RAJANI</t>
  </si>
  <si>
    <t>KORLEPARA KBHAGYALAKSHMI</t>
  </si>
  <si>
    <t>MOHAMMAD RAFIUDDIN</t>
  </si>
  <si>
    <t>OC (MUSLIM)</t>
  </si>
  <si>
    <t>KANDULA KRUPAVARAM</t>
  </si>
  <si>
    <t>ZPHS, DIGAMARRU</t>
  </si>
  <si>
    <t>PELURI VENKATA MEENAKSHI</t>
  </si>
  <si>
    <t xml:space="preserve">MPUPS (V), SRIRAMNAGAR </t>
  </si>
  <si>
    <t>MEDEPALLI VENKATA UMA MAHESWARI</t>
  </si>
  <si>
    <t>ZPHS, SATRAMPADU</t>
  </si>
  <si>
    <t>TUMARADA PADMINI</t>
  </si>
  <si>
    <t>PERUMALLA JYOTHI KUMARI</t>
  </si>
  <si>
    <t>Pracharak Diploma</t>
  </si>
  <si>
    <t>ZPHS, LB CHERLA</t>
  </si>
  <si>
    <t>THOTA THOTA KANAKA DURGA</t>
  </si>
  <si>
    <t>KALAPARTHI PALLALU</t>
  </si>
  <si>
    <t>ZPHS, SERIPALEM</t>
  </si>
  <si>
    <t>GODA G CHAITANYA</t>
  </si>
  <si>
    <t>DAGANI MERCY</t>
  </si>
  <si>
    <t>CHINTAPALLI SATYANARAYANA</t>
  </si>
  <si>
    <t>ACCOUNTANCY/ FINANCIAL ACCOUNTING</t>
  </si>
  <si>
    <t>ZPHS, ELURUPADU</t>
  </si>
  <si>
    <t>GUDURU G CHANDRASEKHARA RAO</t>
  </si>
  <si>
    <t>20/11/2005</t>
  </si>
  <si>
    <t>ZPHS, SRUNGAVRUKSHAM</t>
  </si>
  <si>
    <t>NUDURUPATI BHASKAR</t>
  </si>
  <si>
    <t>BA BOL or its Equivalent</t>
  </si>
  <si>
    <t>ZPHS, THIMMAPURAM</t>
  </si>
  <si>
    <t>GEDDA ANURADHA</t>
  </si>
  <si>
    <t>MANCHILI VIJAYASRI DURGAMBA</t>
  </si>
  <si>
    <t>ZPHS (G), DENDULURU</t>
  </si>
  <si>
    <t>GUDIWADA RAJANI DURGA KUMARI</t>
  </si>
  <si>
    <t xml:space="preserve">ZPHS, BALLIPADU </t>
  </si>
  <si>
    <t>GAJULA G RAMESH BABU</t>
  </si>
  <si>
    <t xml:space="preserve">ZPHS, MARTERU  </t>
  </si>
  <si>
    <t>MALLAMPALLI VENKATA PADMALATHA</t>
  </si>
  <si>
    <t>ZPHS, GUNDUGOLANU</t>
  </si>
  <si>
    <t>GURAJAPU VIJAYA SRI</t>
  </si>
  <si>
    <t>Eligible</t>
  </si>
  <si>
    <t>DEVADULA SBKSVNL LALITHAMBA</t>
  </si>
  <si>
    <t>ADDALA VENKATA SOWBHAGYA LAKSHMI</t>
  </si>
  <si>
    <t>BOKKA AJAYA KUMAR</t>
  </si>
  <si>
    <t>VUYYURI LAKSHMI ANASUYA</t>
  </si>
  <si>
    <t>ZPHS, KRISHNAYAPALEM</t>
  </si>
  <si>
    <t>VEMURI PADMINI KUMARI</t>
  </si>
  <si>
    <t>ZPHS DUSANAPUDI</t>
  </si>
  <si>
    <t>V V SURYA KUMARI</t>
  </si>
  <si>
    <t>ZPHS, KALLA</t>
  </si>
  <si>
    <t>JAGATA J V LAKSHMI DEVI</t>
  </si>
  <si>
    <t>HANUMANTHAVARJULA NAGA LAKSHMI</t>
  </si>
  <si>
    <t>22/11/2007</t>
  </si>
  <si>
    <t>CHILLAGUNDLA RAVINDRANADH</t>
  </si>
  <si>
    <t>ZPHS, APPANAVEEDU</t>
  </si>
  <si>
    <t>BAYYARAPU NAGA RATNAM</t>
  </si>
  <si>
    <t>BODDU RAM BABU</t>
  </si>
  <si>
    <t>HINDI SIKSHAK</t>
  </si>
  <si>
    <t>CHINTADA NARASIMHAMURTY</t>
  </si>
  <si>
    <t xml:space="preserve">ZPHS, DUVVA </t>
  </si>
  <si>
    <t>CHELLA PADMAVATHI</t>
  </si>
  <si>
    <t>MAMIDI LALITHA DEVI</t>
  </si>
  <si>
    <t>ZPHS, KUMUDAVALLI</t>
  </si>
  <si>
    <t>KOKKILIGADDA LAKSHMI NEERAJA</t>
  </si>
  <si>
    <t>ZPHS DIRUSUMARRU</t>
  </si>
  <si>
    <t>K L NEERAJA</t>
  </si>
  <si>
    <t>25.10.02</t>
  </si>
  <si>
    <t>PA</t>
  </si>
  <si>
    <t xml:space="preserve">ZPHS (GIRLS), CHINTALAPUDI </t>
  </si>
  <si>
    <t>kottala KRISHNA KUMARI</t>
  </si>
  <si>
    <t>Orthopedic Impairment 40-45</t>
  </si>
  <si>
    <t>ZPHS, KODAMANCHILI</t>
  </si>
  <si>
    <t>VARADA MALLESH CHAND</t>
  </si>
  <si>
    <t>PALLAPOTHU ANJANEYA SWAMY</t>
  </si>
  <si>
    <t>ZPHS, VELIVELA</t>
  </si>
  <si>
    <t>GOLLAMANDALA RAJU</t>
  </si>
  <si>
    <t>ZPHS, DODDIPATLA</t>
  </si>
  <si>
    <t>SAKILE VENKATESWARA RAO</t>
  </si>
  <si>
    <t>B SAROJA</t>
  </si>
  <si>
    <t>B A</t>
  </si>
  <si>
    <t>B ED</t>
  </si>
  <si>
    <t>ZPHS, TADEPALLIGUDEM</t>
  </si>
  <si>
    <t>PEDDOJU SOWBHAGYAVATHI</t>
  </si>
  <si>
    <t>ZPPHS, KUMARADEVAM</t>
  </si>
  <si>
    <t>G. SURYANARAYANA</t>
  </si>
  <si>
    <t>M</t>
  </si>
  <si>
    <t>VISUAL BLIND</t>
  </si>
  <si>
    <t>ZPHS, GUMPARRU</t>
  </si>
  <si>
    <t>KUKUNURI VENKATA SUBBA LAKSHMI</t>
  </si>
  <si>
    <t xml:space="preserve">MPUPS, VAKAPALLI </t>
  </si>
  <si>
    <t>POLAMURU CHINA RAMBABU</t>
  </si>
  <si>
    <t>GHS, 8TH WARD, KOVVUR</t>
  </si>
  <si>
    <t>SODADASI MANIDEEPIKA</t>
  </si>
  <si>
    <t>ZPHS, PENUMANCHLI</t>
  </si>
  <si>
    <t xml:space="preserve">ZPHS, KOMARAVARAM </t>
  </si>
  <si>
    <t>REDDDY .H.V.SRIDHAR</t>
  </si>
  <si>
    <t>ZPHS, PULLA</t>
  </si>
  <si>
    <t>DONGALA D. KALYANIPAPA</t>
  </si>
  <si>
    <t>ROUTHU RAMA DEVI</t>
  </si>
  <si>
    <t>TELI SANJAY GANDHI</t>
  </si>
  <si>
    <t>GARA G.HYMAVATHI</t>
  </si>
  <si>
    <t>MATTE PRASANNA LATHA</t>
  </si>
  <si>
    <t xml:space="preserve">MPUPS, VALLURU </t>
  </si>
  <si>
    <t>GURAJANA RAMA LAKSHMI</t>
  </si>
  <si>
    <t xml:space="preserve">ZPHS (GIRLS), AKIVIDU </t>
  </si>
  <si>
    <t>PILLAMGOLLA JAYA BHANU</t>
  </si>
  <si>
    <t>PROMOTED AS SA HINDI ON 16/03/2017</t>
  </si>
  <si>
    <t>ZPHS, MUTHYALAPALLE</t>
  </si>
  <si>
    <t>NALLI PADMANJALI</t>
  </si>
  <si>
    <t>D.SAILAJA</t>
  </si>
  <si>
    <t>30/08/1974</t>
  </si>
  <si>
    <t>BASHA PRAVEENA</t>
  </si>
  <si>
    <t>ZPHS, DHARMAJIGUDEM</t>
  </si>
  <si>
    <t>GALETI PADMA</t>
  </si>
  <si>
    <t>ZPHS, MAHADEVAPATNAM</t>
  </si>
  <si>
    <t>KADALI SATYA LAKSHMI</t>
  </si>
  <si>
    <t xml:space="preserve">ZPHS, SAMISRAGUDEM </t>
  </si>
  <si>
    <t>KARRI GANGA LAKSHMI</t>
  </si>
  <si>
    <t>22/10/2009</t>
  </si>
  <si>
    <t>Visual Impairment 75</t>
  </si>
  <si>
    <t>BHIMADLU B NIRMALA KUMARI</t>
  </si>
  <si>
    <t>18/12/2003</t>
  </si>
  <si>
    <t>YERRA HULDAH</t>
  </si>
  <si>
    <t>UPPATI RADHA KUMARI</t>
  </si>
  <si>
    <t>ZPHS, YS PALEM</t>
  </si>
  <si>
    <t>BONAM B.VENKATESWARA RAO</t>
  </si>
  <si>
    <t xml:space="preserve">MPUPS, ALLIPALLI </t>
  </si>
  <si>
    <t>PRATTIPATI LURDHU MATHA</t>
  </si>
  <si>
    <t>POLITIS</t>
  </si>
  <si>
    <t>CHENNU CH.DURGA RAO</t>
  </si>
  <si>
    <t>INJIMURI KISHORE KUMAR</t>
  </si>
  <si>
    <t xml:space="preserve">MPUPS, UNIKILI </t>
  </si>
  <si>
    <t>RAPETI KOTESWARA RAO</t>
  </si>
  <si>
    <t>MANCHINA SIVA NAGESWARA RAO</t>
  </si>
  <si>
    <t>17/10/2009</t>
  </si>
  <si>
    <t>JANIPATI SAROJINI</t>
  </si>
  <si>
    <t>05/02/2004</t>
  </si>
  <si>
    <t>SAROJ SAROJ</t>
  </si>
  <si>
    <t>21/03/2006</t>
  </si>
  <si>
    <t>BONGU RAMADEVI</t>
  </si>
  <si>
    <t>INCOM TAX</t>
  </si>
  <si>
    <t>ZPHS, P MUPPARRU</t>
  </si>
  <si>
    <t>YEDLA BABY RANI</t>
  </si>
  <si>
    <t xml:space="preserve">MPUPS, A GOPAVARAM </t>
  </si>
  <si>
    <t>NAKKA SUBHASHINI</t>
  </si>
  <si>
    <t xml:space="preserve">ZPHS (BOYS), AKIVIDU </t>
  </si>
  <si>
    <t>GUTAM G. USHA RANI</t>
  </si>
  <si>
    <t>18/03/2006</t>
  </si>
  <si>
    <t>BETHALA SRIVALLI</t>
  </si>
  <si>
    <t>24/03/2006</t>
  </si>
  <si>
    <t>MOTURI SIMHADRI</t>
  </si>
  <si>
    <t>POLIMETLA SUMITHA</t>
  </si>
  <si>
    <t xml:space="preserve">MPUPS, S KONDEPADU </t>
  </si>
  <si>
    <t>PULAVARTHI P.S.S..N.M.L.DEEPIKA</t>
  </si>
  <si>
    <t>PETANI P V PANDURANGA</t>
  </si>
  <si>
    <t>KASA SRIDEVI</t>
  </si>
  <si>
    <t>VUYYURI BHANU REKHA</t>
  </si>
  <si>
    <t>KURELLA SRINIVASA RAO</t>
  </si>
  <si>
    <t>30/08/1975</t>
  </si>
  <si>
    <t>19/10/2010</t>
  </si>
  <si>
    <t>GENERAL</t>
  </si>
  <si>
    <t>B Ed</t>
  </si>
  <si>
    <t>SA(TELUGU)</t>
  </si>
  <si>
    <t>ZPHS G CHEBROLE</t>
  </si>
  <si>
    <t>YEDLA VINAYA KUMARI</t>
  </si>
  <si>
    <t>MADYAMIKA VISARADHA</t>
  </si>
  <si>
    <t>MANDELA VENKATA SHIVA NARAYANA</t>
  </si>
  <si>
    <t>ZPHS, CHIVATAM</t>
  </si>
  <si>
    <t>GAMINI DHANALAKSHMI</t>
  </si>
  <si>
    <t>22/03/2006</t>
  </si>
  <si>
    <t>ZPHS, T NARASAPURAM</t>
  </si>
  <si>
    <t>TATIPARTI NAGENDRA RAO</t>
  </si>
  <si>
    <t>LODHANA L SRINIVASU</t>
  </si>
  <si>
    <t xml:space="preserve">ZPHS (GIRLS), GANAPAVARAM </t>
  </si>
  <si>
    <t>KOPPISETTY K.A.L.S.S.MADHURI</t>
  </si>
  <si>
    <t>SUNDARA BALAJI</t>
  </si>
  <si>
    <t>MALLEVELLI SATYAPRIYA</t>
  </si>
  <si>
    <t>PIPPALLA P.NAGASRINIVASU</t>
  </si>
  <si>
    <t>ZPHS, NRP AGRAHARAM</t>
  </si>
  <si>
    <t>PAMPANA NAGA SURESH</t>
  </si>
  <si>
    <t>PUPPALA P SANDYA SRI</t>
  </si>
  <si>
    <t xml:space="preserve">MPUPS, MUPPARTHIPADU </t>
  </si>
  <si>
    <t>gundepalli G RAVI SANKAR</t>
  </si>
  <si>
    <t xml:space="preserve">ZPHS, GOLLALAKODERU </t>
  </si>
  <si>
    <t>290</t>
  </si>
  <si>
    <t>ALAMURI SATYA SURYA LAKSHMI</t>
  </si>
  <si>
    <t xml:space="preserve">ZPHS, VELPUR </t>
  </si>
  <si>
    <t>NARAYANA PADMA PRADEEPA</t>
  </si>
  <si>
    <t>MUPPIDI AATLAYYA</t>
  </si>
  <si>
    <t>SHAIK ASMATUNNISA</t>
  </si>
  <si>
    <t>Galla G.SRINIVASA CHARYULU</t>
  </si>
  <si>
    <t xml:space="preserve">MPUPS, KONALA </t>
  </si>
  <si>
    <t>ANANDAM V V LAKSHMI</t>
  </si>
  <si>
    <t>20/03/2006</t>
  </si>
  <si>
    <t>MPUPS, S.KONDEPADU</t>
  </si>
  <si>
    <t>BHIMAVARAPU VENKATA RATNAM</t>
  </si>
  <si>
    <t>MOTUKURI SURESH</t>
  </si>
  <si>
    <t>G MADHAVI</t>
  </si>
  <si>
    <t>ZPHS, KODERU</t>
  </si>
  <si>
    <t>GUBBALA NAGARAJU</t>
  </si>
  <si>
    <t>No Corrections  OK</t>
  </si>
  <si>
    <t>CHENNAMSETTI YESUBABU</t>
  </si>
  <si>
    <t>VUDUMULA V.F. NIGHTINGALE</t>
  </si>
  <si>
    <t>ZPHS, MATTAPALEM</t>
  </si>
  <si>
    <t>BALLA LAKSHMI PALANI</t>
  </si>
  <si>
    <t>PAIDETI N V S RAMA RATNAM</t>
  </si>
  <si>
    <t>BONAM B.K.LAKSHMI</t>
  </si>
  <si>
    <t>VALLABHUNI KALYANI</t>
  </si>
  <si>
    <t>PEDDINA LAKSHMI</t>
  </si>
  <si>
    <t>THUPAKULA PUSHPALATHA</t>
  </si>
  <si>
    <t>BONDADA VENKATA PADMAVATHI</t>
  </si>
  <si>
    <t>ZPHS SEESALI</t>
  </si>
  <si>
    <t>K NAGA PRIYA</t>
  </si>
  <si>
    <t>19.10.2009</t>
  </si>
  <si>
    <t>SPECIAL TELUGU</t>
  </si>
  <si>
    <t>MADIPALLI MVS MAHALAKSHMI</t>
  </si>
  <si>
    <t>addanki kamala SWARNA KRUPA</t>
  </si>
  <si>
    <t xml:space="preserve">ZPHS, VEDANGI </t>
  </si>
  <si>
    <t>APPALA ARUNA KUMARI</t>
  </si>
  <si>
    <t xml:space="preserve">MPUPS, APPARAOPETA  </t>
  </si>
  <si>
    <t>KODURI SRILAKSHMI</t>
  </si>
  <si>
    <t>ZPHS, DONGAPINDI</t>
  </si>
  <si>
    <t>DHANIKONDA A J SWAROOPINI</t>
  </si>
  <si>
    <t>26/11/2007</t>
  </si>
  <si>
    <t>KOTTI HEMA KRISHNAJI</t>
  </si>
  <si>
    <t>21/10/2009</t>
  </si>
  <si>
    <t>ZPHS, LANKALAKODERU</t>
  </si>
  <si>
    <t>PATTA KRANTHI VARMA</t>
  </si>
  <si>
    <t>CHATTUMALA SEKHARAM</t>
  </si>
  <si>
    <t>ZPHS, MOGALTHUR</t>
  </si>
  <si>
    <t>rajulapudi VENKATESWARI</t>
  </si>
  <si>
    <t>MANYAM V S MURTY</t>
  </si>
  <si>
    <t xml:space="preserve">MPUPS, VIJJESWARAM </t>
  </si>
  <si>
    <t>DARABOYINA DARABOYINA POORNA MALATHI</t>
  </si>
  <si>
    <t>BANDARU SAIGEETA</t>
  </si>
  <si>
    <t>CHEEKATI DASAMI RATNA KUMARI</t>
  </si>
  <si>
    <t>ZPPHS, BRAHMANAGUDEM</t>
  </si>
  <si>
    <t>BETALA PADMA</t>
  </si>
  <si>
    <t>TANUKONDA BHAGYALAKSHMI</t>
  </si>
  <si>
    <t>KOVVASU DURGA</t>
  </si>
  <si>
    <t>YEJARLA MERIBA</t>
  </si>
  <si>
    <t>ZPHS, RAVIPADU</t>
  </si>
  <si>
    <t>BANAVATHU B. KANAKA DURGA</t>
  </si>
  <si>
    <t>DODDE D.VENKAIAH</t>
  </si>
  <si>
    <t xml:space="preserve">ZPHS, KATA KOTESWARAM </t>
  </si>
  <si>
    <t>BORAGAM GEETHA</t>
  </si>
  <si>
    <t>20/10/2009</t>
  </si>
  <si>
    <t>INTERMEDIATE</t>
  </si>
  <si>
    <t>ECONOMCS</t>
  </si>
  <si>
    <t>H.P.T.</t>
  </si>
  <si>
    <t>KOPPARTHI K.VENKATA SWAMY</t>
  </si>
  <si>
    <t>ZPHS, SIVADEVUNI CHIKKALA</t>
  </si>
  <si>
    <t>MOHAMMAD RAJIYA BEGUM</t>
  </si>
  <si>
    <t>Visual Impairment 40-45</t>
  </si>
  <si>
    <t xml:space="preserve">ZPHS, PENUMADAM </t>
  </si>
  <si>
    <t>YADLAPALLI VENKATA SATYANARAYANA MUR</t>
  </si>
  <si>
    <t>GHS, 16TH DIV, ELURU</t>
  </si>
  <si>
    <t>GUMPULA NAVEEN</t>
  </si>
  <si>
    <t>KETALA V V S N RAMBABU</t>
  </si>
  <si>
    <t>SATTI S.RATNA PRABHA</t>
  </si>
  <si>
    <t xml:space="preserve">MPUPS (BOYS), ATTILI </t>
  </si>
  <si>
    <t>GADELLI DEVI</t>
  </si>
  <si>
    <t>GOPIREDDI G RAVINDRA NADH</t>
  </si>
  <si>
    <t>Sahitya Ratna Diploma</t>
  </si>
  <si>
    <t>CHELLABOYINA SRINIVASA BABU</t>
  </si>
  <si>
    <t xml:space="preserve">ZPHS, KANCHUMARRU </t>
  </si>
  <si>
    <t>KOSURI N V S DURGA DEVI</t>
  </si>
  <si>
    <t>ZPHS, ALAMPURAM</t>
  </si>
  <si>
    <t>THIPPA ATMALINGAM</t>
  </si>
  <si>
    <t>ZPHS, MM PURAM</t>
  </si>
  <si>
    <t>KOTA SARVANI</t>
  </si>
  <si>
    <t xml:space="preserve">ZPHS, EDURU </t>
  </si>
  <si>
    <t>MOHAMMAD KHAJA KUTUBUDDIN</t>
  </si>
  <si>
    <t>GHS (POST BASIC), PENTAPADU</t>
  </si>
  <si>
    <t>KUDIPUDI LAKSHMI NARAYANA RAO</t>
  </si>
  <si>
    <t>BOTCHA KUMAR</t>
  </si>
  <si>
    <t>MOHAMMAD AREEFA BEGUM</t>
  </si>
  <si>
    <t>VANAPALLI ADIBABU</t>
  </si>
  <si>
    <t>BANDARU KUSUMA KUMARI</t>
  </si>
  <si>
    <t xml:space="preserve">ZPHS, PENUMANTRA </t>
  </si>
  <si>
    <t>MOTUKURI PRASAD</t>
  </si>
  <si>
    <t>CHILUKUBATHULA GANGARAJU</t>
  </si>
  <si>
    <t>ZPPHS, KALAVALAPALLI</t>
  </si>
  <si>
    <t>SHEIK SK.GOWSIA BEGUM</t>
  </si>
  <si>
    <t>MADANA BRAMARAMBA</t>
  </si>
  <si>
    <t>YERUBANDI Y KANAKA DURGA</t>
  </si>
  <si>
    <t>ZPHS, ELETIPADU</t>
  </si>
  <si>
    <t>NALLE RAMA KUMARI</t>
  </si>
  <si>
    <t>SHAIK RAHIMUNNISA BEGUM</t>
  </si>
  <si>
    <t>ZPHS, CHIKKALA</t>
  </si>
  <si>
    <t>GANGALAKURTY NAGAMANI</t>
  </si>
  <si>
    <t>BOKKA VIJAYA KUMARI</t>
  </si>
  <si>
    <t xml:space="preserve">ZPHS, MANCHILI </t>
  </si>
  <si>
    <t>MADDALA VENKATA LAKSHMI</t>
  </si>
  <si>
    <t>MALLULA MOHAN</t>
  </si>
  <si>
    <t>DHANALA VENKATA CHANTI</t>
  </si>
  <si>
    <t>ZPHS, PEDATADEPALLI</t>
  </si>
  <si>
    <t>AKULA BALATRIPURA SUNDARI</t>
  </si>
  <si>
    <t>16/10/2009</t>
  </si>
  <si>
    <t>23/10/2009</t>
  </si>
  <si>
    <t>CHILAPARASETTI BADARI NARYANA MURTHY</t>
  </si>
  <si>
    <t>ZPHS, SREEPARRU</t>
  </si>
  <si>
    <t>SIMHADRI S.S.SRILATHA</t>
  </si>
  <si>
    <t>MUTYALA VENKATA SRILAKSHMI</t>
  </si>
  <si>
    <t xml:space="preserve">ZPHS, KOMMUCHIKKALA </t>
  </si>
  <si>
    <t>KANDULA SESHAVENI</t>
  </si>
  <si>
    <t>RUMKHANI R S KUMAR</t>
  </si>
  <si>
    <t>MPUPS CHODIEMLLA</t>
  </si>
  <si>
    <t>. JAMEELA</t>
  </si>
  <si>
    <t>DOLA  VENKATA NARASAMMA</t>
  </si>
  <si>
    <t>CHITIKELA DEVI VARA PRASAD</t>
  </si>
  <si>
    <t>TRANSFFERED TO ZPHS,TUNDURRU</t>
  </si>
  <si>
    <t>KAMIREDDY K. NAGAMANI</t>
  </si>
  <si>
    <t>YARAKARAJU LALITHA NAGAMANI</t>
  </si>
  <si>
    <t>KARNATA KAMAKSHI</t>
  </si>
  <si>
    <t>KUMMARI ESU</t>
  </si>
  <si>
    <t>ZPHS, RELANGI</t>
  </si>
  <si>
    <t>MOHAMMAD SHAKEEL</t>
  </si>
  <si>
    <t>SHAIK BABJI</t>
  </si>
  <si>
    <t>ZPHS, MP PALEM</t>
  </si>
  <si>
    <t>CHINTHALAPUDI PEDDI RAJU</t>
  </si>
  <si>
    <t>VARDHANAPU VIJAYA MEENA KUMARI</t>
  </si>
  <si>
    <t>ANDANAPALLI MOHINI LAKSHMI</t>
  </si>
  <si>
    <t>RAPAKA KAMAYYA</t>
  </si>
  <si>
    <t xml:space="preserve">ZPHS, PENDYALA </t>
  </si>
  <si>
    <t>VENNAPU RAVI KUMAR BABU</t>
  </si>
  <si>
    <t>RAMBHA TULASI PRADEEP</t>
  </si>
  <si>
    <t>KHANDAVALLI RAMARAO</t>
  </si>
  <si>
    <t>KATTURI RAJA RAO</t>
  </si>
  <si>
    <t>RAMALA DAVEEDU</t>
  </si>
  <si>
    <t>RAJULAPATI SIRISHA RANI</t>
  </si>
  <si>
    <t>ZPHS, KANTHERU</t>
  </si>
  <si>
    <t>KOURU RAMBABU</t>
  </si>
  <si>
    <t>ZPHS, GUDIVAKALANKA</t>
  </si>
  <si>
    <t>BANAVATHU JHANSI RANI</t>
  </si>
  <si>
    <t>PALA P.N.V.SATYANARAYANA</t>
  </si>
  <si>
    <t>KALAPALA CHANTI BABU</t>
  </si>
  <si>
    <t>TORLAPATI RAMAIAH</t>
  </si>
  <si>
    <t xml:space="preserve">GHS, PERAVALI </t>
  </si>
  <si>
    <t>PILAKA SRIRAMA KUMAR</t>
  </si>
  <si>
    <t>BA SPL HINDI &amp; BASHA Praveena</t>
  </si>
  <si>
    <t xml:space="preserve">ZPHS (BOYS), GANAPAVARAM </t>
  </si>
  <si>
    <t>DEVARAPALLI MADHU SUDHAN</t>
  </si>
  <si>
    <t>Hindi Bhushan Diploma</t>
  </si>
  <si>
    <t>ZPHS, TADIPARRU</t>
  </si>
  <si>
    <t>SHAIK JAHARA</t>
  </si>
  <si>
    <t>DARAM RAJARATNAM</t>
  </si>
  <si>
    <t>ZPHS, MARAMPALLE</t>
  </si>
  <si>
    <t>KADIAM K VIJAYA LAKSHMI</t>
  </si>
  <si>
    <t xml:space="preserve">ZPHS, PALI </t>
  </si>
  <si>
    <t>PEDAPATI MADAN KUMAR</t>
  </si>
  <si>
    <t>ZPHS, RAMANNAGUDEM</t>
  </si>
  <si>
    <t>YENUGU NAGARAJU</t>
  </si>
  <si>
    <t>ZPHS, SINGAGUDEM</t>
  </si>
  <si>
    <t>PODILA P.PRADEEPRANI</t>
  </si>
  <si>
    <t>ZPHS, JUVVALAPALEM</t>
  </si>
  <si>
    <t>CHINTOJU MALLIKARJUNA</t>
  </si>
  <si>
    <t>KAMITI LALITAVENI</t>
  </si>
  <si>
    <t>ZPHS, ALAMURU</t>
  </si>
  <si>
    <t>NIMMAGADDA ANANTA LAKSHMI</t>
  </si>
  <si>
    <t>ZPHS, NEETITHIPPA</t>
  </si>
  <si>
    <t>GOLLAMANDALA NALINI MANI</t>
  </si>
  <si>
    <t>KROTHAPALLI DEVAMATHA</t>
  </si>
  <si>
    <t>TANGELLA VENKATA  SATYANARAYANA</t>
  </si>
  <si>
    <t>CHELLABOYINA HARI PRIYA</t>
  </si>
  <si>
    <t>ZPHS, SURYARAOPALEM</t>
  </si>
  <si>
    <t>MOHAMMAD MUBEENA</t>
  </si>
  <si>
    <t>SAYYAD RAHAMATUNNISA</t>
  </si>
  <si>
    <t>KASSE SANTHI</t>
  </si>
  <si>
    <t>MIDDE M. PATESWARA RAO</t>
  </si>
  <si>
    <t xml:space="preserve">ZPHS (O), SIDDAPURAM </t>
  </si>
  <si>
    <t>NAIDU NAGAVENKATA SATYANARAYANA</t>
  </si>
  <si>
    <t>ZPHS, MODUGAGUNTA</t>
  </si>
  <si>
    <t>CHENNU TRINADH PRASAD</t>
  </si>
  <si>
    <t>ZPHS, KOLAMURRU</t>
  </si>
  <si>
    <t>SHAIK SHAKHEER UNNISSA</t>
  </si>
  <si>
    <t>YELUBUDI Y.DEEPTHI</t>
  </si>
  <si>
    <t>Hindi VIDWAN PRACHARAK</t>
  </si>
  <si>
    <t>BOLLARAPU PRASAD</t>
  </si>
  <si>
    <t>ZPHS, RAMASINGARAM</t>
  </si>
  <si>
    <t>GADDI SRIHARI</t>
  </si>
  <si>
    <t>NORI RADHIKA</t>
  </si>
  <si>
    <t>KSHATRI DURGABAI</t>
  </si>
  <si>
    <t>BYNAPALEM KALYANA KUMAR</t>
  </si>
  <si>
    <t>SURI SURYANARAYANA</t>
  </si>
  <si>
    <t>DARBHA NAGA SIREESHA</t>
  </si>
  <si>
    <t>BANOTHU SUMA VISWAS</t>
  </si>
  <si>
    <t>POTLA POTLA VIJAYA LAKSHMI</t>
  </si>
  <si>
    <t>ZPHS, PEDAVEGI</t>
  </si>
  <si>
    <t>SABIA SABIA SULTANA</t>
  </si>
  <si>
    <t>04/01/2013</t>
  </si>
  <si>
    <t>KONDA CHANDRA SEKHARARAO</t>
  </si>
  <si>
    <t>ZPHS UNGUTURU</t>
  </si>
  <si>
    <t>D.S.L.A.VENUKA BAYAMMA</t>
  </si>
  <si>
    <t>HISTOTY</t>
  </si>
  <si>
    <t xml:space="preserve">HINDI LANG </t>
  </si>
  <si>
    <t>SHIEK K N MEERA SAHEB</t>
  </si>
  <si>
    <t>SEEPANA RAJESWARI</t>
  </si>
  <si>
    <t>SABBISETTI N SUSEELA</t>
  </si>
  <si>
    <t xml:space="preserve"> kotnani kamala kumari</t>
  </si>
  <si>
    <t>RASTRABASHA PRAVEEN</t>
  </si>
  <si>
    <t>K.PREMALATHA</t>
  </si>
  <si>
    <t>PAYAM NAGA RATNAM</t>
  </si>
  <si>
    <t>ZPHS, PEDAPADU</t>
  </si>
  <si>
    <t>KATTUNGA ROHINI</t>
  </si>
  <si>
    <t>26/08/2008</t>
  </si>
  <si>
    <t>..</t>
  </si>
  <si>
    <t>KAPPALA KRISTU RATNAM</t>
  </si>
  <si>
    <t>29/06/2010</t>
  </si>
  <si>
    <t>ZPHS, KUMMARAPURUGUPALEM</t>
  </si>
  <si>
    <t>VENNAPU V.RAGHAVULU</t>
  </si>
  <si>
    <t>12/02/2009</t>
  </si>
  <si>
    <t xml:space="preserve">MPUPS, VELPUR </t>
  </si>
  <si>
    <t>CHELLABOINA SUSEELA</t>
  </si>
  <si>
    <t>PEETALA P. ARUNA KUMARI</t>
  </si>
  <si>
    <t>ZPHS, MORTHA</t>
  </si>
  <si>
    <t>RELANGI SUBHADRA DEVI</t>
  </si>
  <si>
    <t>15/02/2002</t>
  </si>
  <si>
    <t xml:space="preserve">ZPHS  (G), DHARMAJIGUDEM </t>
  </si>
  <si>
    <t>inter-district transfer</t>
  </si>
  <si>
    <t>NAKKA V.L.SIVAJYOTHI</t>
  </si>
  <si>
    <t>she was joined  in WG dt on 21/11/09 FN in inter-district transfers</t>
  </si>
  <si>
    <t>N.A</t>
  </si>
  <si>
    <t>YENDAPU HEMALATHA</t>
  </si>
  <si>
    <t xml:space="preserve">MPUPS, KUPPANAPUDI </t>
  </si>
  <si>
    <t xml:space="preserve"> p satya vishnu prasad</t>
  </si>
  <si>
    <t>AJJAPUDI VENKATA VIJAYA LAKSHMI</t>
  </si>
  <si>
    <t>BANAVATHU RAMANA</t>
  </si>
  <si>
    <t>MAGANTI I.SATYA VANI</t>
  </si>
  <si>
    <t>LINGISETTI L.SRIDEVI</t>
  </si>
  <si>
    <t>SOMANCHI SRINIVASA SASTRY</t>
  </si>
  <si>
    <t>15/06/1992</t>
  </si>
  <si>
    <t>KODAMAGUNDLA MADHURI</t>
  </si>
  <si>
    <t>Inter Dt. Transfer Joined W.G.Dt. On 20/11/2009</t>
  </si>
  <si>
    <t>BANAVATHU NAGESWARA RAO</t>
  </si>
  <si>
    <t>ALUGOJU SATYA NAGA MANI</t>
  </si>
  <si>
    <t>NETHALA ARUNAKUMARI</t>
  </si>
  <si>
    <t>03/11/2010</t>
  </si>
  <si>
    <t xml:space="preserve">MPUPS, KALIGOTLA </t>
  </si>
  <si>
    <t>TANINKI TANINKI SIVAKUMARI</t>
  </si>
  <si>
    <t>12/04/2016</t>
  </si>
  <si>
    <t xml:space="preserve">MPUPS UPPERU </t>
  </si>
  <si>
    <t>BUDDULA DURGAMMA</t>
  </si>
  <si>
    <t>m.prasad</t>
  </si>
  <si>
    <t>H.P.T</t>
  </si>
  <si>
    <t>m.venkateswar rao</t>
  </si>
  <si>
    <t>KUNJA.RANI</t>
  </si>
  <si>
    <t>v.nagendraprasad</t>
  </si>
  <si>
    <t>Madhyama H.P.T</t>
  </si>
  <si>
    <t>chandankanth</t>
  </si>
  <si>
    <t>t.venkateswar rao</t>
  </si>
  <si>
    <t>S.S.C</t>
  </si>
  <si>
    <t>DHARAVATU RANI</t>
  </si>
  <si>
    <t>VEERAVALLI PADMA</t>
  </si>
  <si>
    <t>pillem SREENIVASA RAO</t>
  </si>
  <si>
    <t>KONDRU K.ADINARAYANA</t>
  </si>
  <si>
    <t>PAYAM RAMARAO</t>
  </si>
  <si>
    <t>NIDRABINGI RAMNJANEYULU</t>
  </si>
  <si>
    <t>14/08/2003</t>
  </si>
  <si>
    <t>CHILAKA BUJJI BABU</t>
  </si>
  <si>
    <t>GORRIMUCHHU JYOTI</t>
  </si>
  <si>
    <t xml:space="preserve">MPUPS (URDU), SANIVARAPUPETA </t>
  </si>
  <si>
    <t>ASIA SULTANA</t>
  </si>
  <si>
    <t>SA Urdu</t>
  </si>
  <si>
    <t>GANDHAM MUNESWARA RAO</t>
  </si>
  <si>
    <t>PUDI INDIRA PRIYA DARSANI</t>
  </si>
  <si>
    <t>MANAPATI APPARAO</t>
  </si>
  <si>
    <t>pandi sree rama murthy</t>
  </si>
  <si>
    <t>CHERUKURI VENKATA LAKSHMI</t>
  </si>
  <si>
    <t>TAPPETLA NAGESWaRA RAO</t>
  </si>
  <si>
    <t>SARILLA RAJESH KUMAR</t>
  </si>
  <si>
    <t>10/03/2008</t>
  </si>
  <si>
    <t>VARDANAPU SUNEETI</t>
  </si>
  <si>
    <t>USURUMARTHI SUDHEER</t>
  </si>
  <si>
    <t xml:space="preserve">MPUPS, KONDRUKOTA </t>
  </si>
  <si>
    <t>B.SANTHI</t>
  </si>
  <si>
    <t xml:space="preserve">MPUPS RUDRAMKOTA </t>
  </si>
  <si>
    <t>keram kanakadurga</t>
  </si>
  <si>
    <t>korsa gangabhavani</t>
  </si>
  <si>
    <t>M RATNAMANI</t>
  </si>
  <si>
    <t>K LAKSHMI CHANDRA KANTHAM</t>
  </si>
  <si>
    <t>Bed</t>
  </si>
  <si>
    <t>TAMA LAKSHMI</t>
  </si>
  <si>
    <t>POLTICKS</t>
  </si>
  <si>
    <t>TAMA BHAGYALAKSHMI</t>
  </si>
  <si>
    <t>k ratna kuari</t>
  </si>
  <si>
    <t xml:space="preserve">B raju </t>
  </si>
  <si>
    <t xml:space="preserve">MPUPS CHIGURUMAMIDI </t>
  </si>
  <si>
    <t>PUNEM JAYAKUMARI</t>
  </si>
  <si>
    <t>YANDAPALLI RAMATHULASI</t>
  </si>
  <si>
    <t xml:space="preserve">MPUPS RAMAVARAM </t>
  </si>
  <si>
    <t>K CHINAPARVATHI</t>
  </si>
  <si>
    <t>BAKKA PRAKASH</t>
  </si>
  <si>
    <t>14.04.1989</t>
  </si>
  <si>
    <t>CHODEM NANCHARAMMA</t>
  </si>
  <si>
    <t>23.10.1976</t>
  </si>
  <si>
    <t>KANDREGULA SAMBAMURTHI</t>
  </si>
  <si>
    <t>ALV RAMANA</t>
  </si>
  <si>
    <t>POLITIES</t>
  </si>
  <si>
    <t>CH B LAVANYA DEVI</t>
  </si>
  <si>
    <t>LANGA PAIDITE</t>
  </si>
  <si>
    <t>BHATTARU JAYA SREE</t>
  </si>
  <si>
    <t>27/08/2008</t>
  </si>
  <si>
    <t>SEELABOINA S PARVATHI MANI PRABHA</t>
  </si>
  <si>
    <t>yajjala Y PRASANNA KUMARI</t>
  </si>
  <si>
    <t>BURRA PRASAD</t>
  </si>
  <si>
    <t>PAPA BABY</t>
  </si>
  <si>
    <t>ALLURI MADHAVI LATHA</t>
  </si>
  <si>
    <t>UNDA DURGARAO</t>
  </si>
  <si>
    <t>PANDA BALAVATHI</t>
  </si>
  <si>
    <t>MADIVI SRINIVASA RAO</t>
  </si>
  <si>
    <t>GUDURI PRAVATHI</t>
  </si>
  <si>
    <t>OTHO 90%</t>
  </si>
  <si>
    <t>ECONIMICS</t>
  </si>
  <si>
    <t>SOCOIAL STUDIES</t>
  </si>
  <si>
    <t xml:space="preserve">MPUPS, CH AGRAHARAM </t>
  </si>
  <si>
    <t>TALLURI KAMESWARI</t>
  </si>
  <si>
    <t>BHATTARU SRIDEVI</t>
  </si>
  <si>
    <t>17/11/2009</t>
  </si>
  <si>
    <t>MPUPS TIRUGUDUMETTA</t>
  </si>
  <si>
    <t>POTLA SUNANDA</t>
  </si>
  <si>
    <t>Commerce</t>
  </si>
  <si>
    <t>Statistics</t>
  </si>
  <si>
    <t>D.D.H. Praveen</t>
  </si>
  <si>
    <t xml:space="preserve">ZPHS, CHINAKAPAVARAM </t>
  </si>
  <si>
    <t>BUDHITHI ARUNA KUMARI</t>
  </si>
  <si>
    <t>P.MARY SUJATHA</t>
  </si>
  <si>
    <t>BRUNDAVANAM BIJILI</t>
  </si>
  <si>
    <t>GIRIGI SATYA RAMESH</t>
  </si>
  <si>
    <t>j suseela</t>
  </si>
  <si>
    <t>p. mohan rajesh</t>
  </si>
  <si>
    <t>ZPHS, CHINAMIRAM</t>
  </si>
  <si>
    <t>GORIPARTHI RAMA KALYANI</t>
  </si>
  <si>
    <t>ZPHS, DIRUSUMARRU</t>
  </si>
  <si>
    <t>PANDIRI P.MANI SANDHYA</t>
  </si>
  <si>
    <t>ZPHS (O), VEMPA</t>
  </si>
  <si>
    <t>GUBBALA ANJIBABU</t>
  </si>
  <si>
    <t>GOTTUMUKKALA SRI DEVI</t>
  </si>
  <si>
    <t>KAVURU THRIVENI</t>
  </si>
  <si>
    <t>PAVARALA RAVI KRISHNA</t>
  </si>
  <si>
    <t>ZPHS, KALAVAPUDI</t>
  </si>
  <si>
    <t>TADI SATYANARAYANA</t>
  </si>
  <si>
    <t>TIRUMALA SRINIVAS</t>
  </si>
  <si>
    <t>ZPHS (O), KALIPATNAM</t>
  </si>
  <si>
    <t>bhattu satyavathi</t>
  </si>
  <si>
    <t>kurella phani kumar</t>
  </si>
  <si>
    <t xml:space="preserve">ZPHS, PERUPALEM </t>
  </si>
  <si>
    <t>KOPPADI VENKATA LAKSHMI</t>
  </si>
  <si>
    <t>MALLU M N BHUVANESWARI</t>
  </si>
  <si>
    <t>ZPHS, KAPULAKODAPA</t>
  </si>
  <si>
    <t>ODUGU O.SESHAGIRI RAO</t>
  </si>
  <si>
    <t>m v sahana kumari</t>
  </si>
  <si>
    <t>19/10/09</t>
  </si>
  <si>
    <t>VAKA JANAKIRAMUDU</t>
  </si>
  <si>
    <t>ZPHS, KASPAPENTAPADU</t>
  </si>
  <si>
    <t>KUCHI MADHAVI</t>
  </si>
  <si>
    <t>BELLAMKONDA ANDAL</t>
  </si>
  <si>
    <t>15/03/1979</t>
  </si>
  <si>
    <t>ZPHS, UNDI</t>
  </si>
  <si>
    <t>ROKKALA SUGNANI KUMARI</t>
  </si>
  <si>
    <t>HALAVATH RAMA DEVI</t>
  </si>
  <si>
    <t>02/11/2009</t>
  </si>
  <si>
    <t>ILINDRAPARTHI I. N. CH. LAKSHMI DEVI</t>
  </si>
  <si>
    <t>VENNAVALLI BHARATHI DEVI</t>
  </si>
  <si>
    <t>ZPHS, KONITIWADA</t>
  </si>
  <si>
    <t>SIDDANI MANIKYALARAO</t>
  </si>
  <si>
    <t>TOKALA BABY SUJITHA</t>
  </si>
  <si>
    <t>16/04/2016</t>
  </si>
  <si>
    <t>Orthopedic Impairment 86-90</t>
  </si>
  <si>
    <t>GODUGUPATI NAGA SATYAKALA</t>
  </si>
  <si>
    <t>KALISETTI GIRIJA RAMADEVI</t>
  </si>
  <si>
    <t>ZPHS VELERUPADU</t>
  </si>
  <si>
    <t>O GOWTHAMI</t>
  </si>
  <si>
    <t>ZPHS K P PALEM</t>
  </si>
  <si>
    <t>ZPHS RAYAKUDURU</t>
  </si>
  <si>
    <t>RAGALA SRI LAKSHMI</t>
  </si>
  <si>
    <t>BUSI VARALAKSHMI</t>
  </si>
  <si>
    <t>BODDU AKKAMMA</t>
  </si>
  <si>
    <t>ZPHS, D KUMUDAVALLI</t>
  </si>
  <si>
    <t>DONDAPATI SITA RAMA LAKSHMI</t>
  </si>
  <si>
    <t>Orthopedic Impairment 71-75</t>
  </si>
  <si>
    <t>ZPHS, VEERAM PALEM</t>
  </si>
  <si>
    <t>LAKKOJU L.BHARGAVI</t>
  </si>
  <si>
    <t>ZPHS, DANDAGARRA</t>
  </si>
  <si>
    <t>VANAPALLI N V BADARI NARAYANA</t>
  </si>
  <si>
    <t>BANKINGACCOUNTANCY</t>
  </si>
  <si>
    <t>ZPHS, CHINANINDRAKOLANU</t>
  </si>
  <si>
    <t>BHIMALA RAMA VARA PRASADU</t>
  </si>
  <si>
    <t>ZPHS, PEDANINDRAKOLANU</t>
  </si>
  <si>
    <t>NAKKA SARADA</t>
  </si>
  <si>
    <t>ZPHS, ADAVIKOLANU</t>
  </si>
  <si>
    <t>MD. ASMATUNNISA BEGUM</t>
  </si>
  <si>
    <t xml:space="preserve">ZPHS, BAVAYAPALEM </t>
  </si>
  <si>
    <t>LAVETI RAJANI</t>
  </si>
  <si>
    <t>Madeti VENKATA NARAYANA</t>
  </si>
  <si>
    <t xml:space="preserve">ZPHS, PURUSHOTHAPALLE </t>
  </si>
  <si>
    <t>KUKKUNURI SURIBABU</t>
  </si>
  <si>
    <t>B.C. - B</t>
  </si>
  <si>
    <t>PATARLAPALLI NEELAKANTAM</t>
  </si>
  <si>
    <t>GAVARA VENKATA LAKSHMI</t>
  </si>
  <si>
    <t>BETHALA B. RAJANIKANTH</t>
  </si>
  <si>
    <t>Pracharak Degree &amp; B.Ed</t>
  </si>
  <si>
    <t>K BALAJI</t>
  </si>
  <si>
    <t>02.06.1980</t>
  </si>
  <si>
    <t>28.12.2012</t>
  </si>
  <si>
    <t>ZPHS, PATHAPADU</t>
  </si>
  <si>
    <t>LINGAM VENKATESWARI</t>
  </si>
  <si>
    <t>DEGAPATI D ESTHER RANI</t>
  </si>
  <si>
    <t>KOMMARAJU AMBICA LAKSHMI</t>
  </si>
  <si>
    <t>ZPHS, ISUKAPATLAPANGIDI</t>
  </si>
  <si>
    <t>KARUTURI SUJATHA</t>
  </si>
  <si>
    <t>ZPHS, MADDURU</t>
  </si>
  <si>
    <t>AKVETI SURYA PADMA KUMARI</t>
  </si>
  <si>
    <t>ZPHS MUDDAPURAM</t>
  </si>
  <si>
    <t>2016DSC</t>
  </si>
  <si>
    <t>SATTI SURYAKUMARI</t>
  </si>
  <si>
    <t>TELLUGU(TPT)</t>
  </si>
  <si>
    <t>T.MADHAVI LATHA</t>
  </si>
  <si>
    <t>ZPHS MEENAVALLURU</t>
  </si>
  <si>
    <t>INAPARTHI VENKATA KANAKA DURGA LAKSHMI</t>
  </si>
  <si>
    <t>ACCOUTANCY</t>
  </si>
  <si>
    <t>BANKING&amp;TAX</t>
  </si>
  <si>
    <t>BHASHAPRAVEENA</t>
  </si>
  <si>
    <t>VENKATA VALLIKUMAR VANGAPANDU</t>
  </si>
  <si>
    <t>31/08/1980</t>
  </si>
  <si>
    <t xml:space="preserve">BASHA PRAVEEN </t>
  </si>
  <si>
    <t>HINDI PANDIT TRINING</t>
  </si>
  <si>
    <t>M.A.,</t>
  </si>
  <si>
    <t>KONDAPALLI SUBBACHARYULU</t>
  </si>
  <si>
    <t>20/5/1975</t>
  </si>
  <si>
    <t>29/6/2010</t>
  </si>
  <si>
    <t>MA-</t>
  </si>
  <si>
    <t>TELUGU&amp;ECONOMICS</t>
  </si>
  <si>
    <t xml:space="preserve">SA-TEL </t>
  </si>
  <si>
    <t>SA-SOCIAL</t>
  </si>
  <si>
    <t>GUDIMETLA TEJAVATHI</t>
  </si>
  <si>
    <t>RELANGI VANI RAGHAVAMMA</t>
  </si>
  <si>
    <t>MATHE SRINIVASA RAO</t>
  </si>
  <si>
    <t>ZPHS, KARUGORUMILLI</t>
  </si>
  <si>
    <t>VASKA ASSERVADHAM</t>
  </si>
  <si>
    <t>KARRI KESHOR</t>
  </si>
  <si>
    <t>Orthopedic Impairment 61-65</t>
  </si>
  <si>
    <t>PENAMAKA P NIRMALA</t>
  </si>
  <si>
    <t>potti SAMUEL DEVA DUTT</t>
  </si>
  <si>
    <t>SHEIK ASIA SULTANA</t>
  </si>
  <si>
    <t>KOTIPALLI VENKATA KRISHNA</t>
  </si>
  <si>
    <t>02/12/2010</t>
  </si>
  <si>
    <t>TADI SIREESHA</t>
  </si>
  <si>
    <t>Hindi Shikshan Parangat</t>
  </si>
  <si>
    <t>ZPHS, KHANDAVALLI</t>
  </si>
  <si>
    <t>GADDAM SURYA PRAKASH</t>
  </si>
  <si>
    <t xml:space="preserve">ZPHS (O), GUMMALURU </t>
  </si>
  <si>
    <t>VENKATA POSIBABU YAKALA</t>
  </si>
  <si>
    <t>PALAKUNTA PAVANI</t>
  </si>
  <si>
    <t>ZPHS, SIDDANTAM</t>
  </si>
  <si>
    <t>MARRE RAJYA LAKSHMI</t>
  </si>
  <si>
    <t>S.V.S SUBBA LAKSHMI</t>
  </si>
  <si>
    <t>18/06/1967</t>
  </si>
  <si>
    <t xml:space="preserve">economic </t>
  </si>
  <si>
    <t>CASTING</t>
  </si>
  <si>
    <t>L.P.T</t>
  </si>
  <si>
    <t>SHIKSHAK PRASHIKSHAN</t>
  </si>
  <si>
    <t>KAMMILA RAJAKUMARI</t>
  </si>
  <si>
    <t>SHAIK JYOTHI</t>
  </si>
  <si>
    <t>KODAVATI MALLESWARI</t>
  </si>
  <si>
    <t>PALAPARTHI NIRMALA</t>
  </si>
  <si>
    <t>ELIPAY MARY SUSEELA</t>
  </si>
  <si>
    <t>04/04/1985</t>
  </si>
  <si>
    <t>MAGANTI NAGENDRA VARA PRASAD</t>
  </si>
  <si>
    <t>ZPHS (O), AGADALALANKA</t>
  </si>
  <si>
    <t>SHEIK ABDULLA</t>
  </si>
  <si>
    <t>MADDA JHANCYRANI</t>
  </si>
  <si>
    <t>ZPHS, VENKATAPURAM</t>
  </si>
  <si>
    <t>CHILLAGUNDLA SIVANNARAYANA</t>
  </si>
  <si>
    <t>SONGA RAMESH</t>
  </si>
  <si>
    <t>GHS, GOPANNAPALEM</t>
  </si>
  <si>
    <t>VEERAVARAPU LAVANYA</t>
  </si>
  <si>
    <t>OGIRALA O.VIJAYAVARDHANI</t>
  </si>
  <si>
    <t>ASILETI PRASANTHIKUMARI</t>
  </si>
  <si>
    <t>27/11/2009</t>
  </si>
  <si>
    <t>NIDRABINGI SRINIVASA RAO</t>
  </si>
  <si>
    <t>ZPHS, PANGIDIGUDEM</t>
  </si>
  <si>
    <t>KUMMARI RAMESH</t>
  </si>
  <si>
    <t>YADLAPALLI Y J L KUMARI</t>
  </si>
  <si>
    <t>SREEVELLIBHUTURU SOWMYA SREE</t>
  </si>
  <si>
    <t>ZPHS, PRATHIKOLLALANKA</t>
  </si>
  <si>
    <t>D MANIKYALU DORA</t>
  </si>
  <si>
    <t>m v nv l eswari</t>
  </si>
  <si>
    <t>ZPHS, KALLACHERUVU</t>
  </si>
  <si>
    <t>BOMMAGANTI V.N.D.PADMAVATHI BOMMAGAN</t>
  </si>
  <si>
    <t>VIPPARTHI N V S S N MURTHY</t>
  </si>
  <si>
    <t>ACHANTA JYOTHI</t>
  </si>
  <si>
    <t>SHAIK SHAHIDULLA</t>
  </si>
  <si>
    <t>ZPHS, K GOKAVARAM</t>
  </si>
  <si>
    <t>MAGASANI NAGESWARARAO</t>
  </si>
  <si>
    <t>ZPHS, RANGAPURAM</t>
  </si>
  <si>
    <t>KALEPU MANASA</t>
  </si>
  <si>
    <t>KANDIKATLA NAGASRINIVASARAO</t>
  </si>
  <si>
    <t>KOPPULA K RAVI</t>
  </si>
  <si>
    <t>muttinti swathi</t>
  </si>
  <si>
    <t>ZPHS, KALAPARRU</t>
  </si>
  <si>
    <t>DHARAVATHU CHENNAMMA</t>
  </si>
  <si>
    <t>DEVARAPALLI VIJAYA  NIRMALA</t>
  </si>
  <si>
    <t>VADLANI V.SUNEETHA</t>
  </si>
  <si>
    <t>ZPHS, KOPPAKA</t>
  </si>
  <si>
    <t>GOGULAMANDA SARADA</t>
  </si>
  <si>
    <t>ZPHS, BORRAMPALEM</t>
  </si>
  <si>
    <t>BHUKYA ANJANEYA NAIK</t>
  </si>
  <si>
    <t>TENTATIVE SENIORITY LIST OF LP-HINDI FOR PROMOTIONS AS SA HINDI  08-02-2019</t>
  </si>
  <si>
    <t>TENTATIVE SENIORITY LIST OF LP-TELUGU FOR PROMOTIONS AS SA TELUGU  08-02-2019</t>
  </si>
  <si>
    <t>TENTATIVE SENIORITY LIST OF LP-SANSKRIT FOR PROMOTIONS AS SA SANSKRIT  08-02-2019</t>
  </si>
  <si>
    <t>TENTATIVE SENIORITY LIST OF LP-URDU FOR PROMOTIONS AS SA URDU  08-02-2019</t>
  </si>
  <si>
    <t>BPEd</t>
  </si>
  <si>
    <t>30/01/2003</t>
  </si>
  <si>
    <t>ANAPA JYOTHI</t>
  </si>
  <si>
    <t>BPED</t>
  </si>
  <si>
    <t>MEKA LAKSHMI</t>
  </si>
  <si>
    <t>DASARI RAVI KUMAR</t>
  </si>
  <si>
    <t>ADAPA RAMA KRISHNA</t>
  </si>
  <si>
    <t>AKANA ANJAMMA</t>
  </si>
  <si>
    <t>VALAVALA SANTHI</t>
  </si>
  <si>
    <t>DASARI SUNITHA</t>
  </si>
  <si>
    <t>BCOM</t>
  </si>
  <si>
    <t>30/10/2009</t>
  </si>
  <si>
    <t>PEMMARAJU SATYANARAYANA</t>
  </si>
  <si>
    <t>GOTUKULA MOHAN</t>
  </si>
  <si>
    <t>SALI PRABHAKAR</t>
  </si>
  <si>
    <t>CH VEERASWAMY</t>
  </si>
  <si>
    <t>SETTI DHANA LAKSHMI</t>
  </si>
  <si>
    <t>PUTLA RAMA RAO</t>
  </si>
  <si>
    <t>PALA DURGA RAO</t>
  </si>
  <si>
    <t>313EXBL</t>
  </si>
  <si>
    <t>337EXBL</t>
  </si>
  <si>
    <t>ID</t>
  </si>
  <si>
    <t>YADLA SURESH BABU</t>
  </si>
  <si>
    <t>BCE</t>
  </si>
  <si>
    <t>14/02/1979</t>
  </si>
  <si>
    <t>Sl No</t>
  </si>
  <si>
    <t>Pannel Number</t>
  </si>
  <si>
    <t>Name of the PET</t>
  </si>
  <si>
    <t>Place of Work</t>
  </si>
  <si>
    <t>Community</t>
  </si>
  <si>
    <t xml:space="preserve">  Sex</t>
  </si>
  <si>
    <t>D O B</t>
  </si>
  <si>
    <t>Year Of DSC</t>
  </si>
  <si>
    <t>Date Of First Appointment</t>
  </si>
  <si>
    <t>Dare Of Regularisation</t>
  </si>
  <si>
    <t>General Qualification</t>
  </si>
  <si>
    <t>Professional  Qualification</t>
  </si>
  <si>
    <t>I D</t>
  </si>
  <si>
    <t>BCA</t>
  </si>
  <si>
    <t>BC C</t>
  </si>
  <si>
    <t>15/5/1976</t>
  </si>
  <si>
    <t xml:space="preserve">Bcom </t>
  </si>
  <si>
    <t>BCC</t>
  </si>
  <si>
    <t>BCD</t>
  </si>
  <si>
    <t>MPEd</t>
  </si>
  <si>
    <t>BCB</t>
  </si>
  <si>
    <t>Mcom</t>
  </si>
  <si>
    <t>15/07/1976</t>
  </si>
  <si>
    <t xml:space="preserve">OC </t>
  </si>
  <si>
    <t>SVG ZPPHS MARTERU</t>
  </si>
  <si>
    <t>BL</t>
  </si>
  <si>
    <t>ZPPHS MALLAVARAM</t>
  </si>
  <si>
    <t>K VENKATESWARA RAO</t>
  </si>
  <si>
    <t>KATTA NAGESWARA RAO</t>
  </si>
  <si>
    <t>ZPPHS SATYAVOLU</t>
  </si>
  <si>
    <t>N T RAMARAO</t>
  </si>
  <si>
    <t>ZPPHS MM PURAM</t>
  </si>
  <si>
    <t>G M M LAKSHMI</t>
  </si>
  <si>
    <t>ZPPHS,MEDAPADU</t>
  </si>
  <si>
    <t>30/1/2003</t>
  </si>
  <si>
    <t>Bcom</t>
  </si>
  <si>
    <t>B UMA MAHESHWARI</t>
  </si>
  <si>
    <t>ZPPHS KOMMU GUDEM</t>
  </si>
  <si>
    <t xml:space="preserve">BCA </t>
  </si>
  <si>
    <t>M SEEMONU</t>
  </si>
  <si>
    <t>ZPPHS SEETHA NAGARAM</t>
  </si>
  <si>
    <t>N PAUL</t>
  </si>
  <si>
    <t>ZPPHS I BHIMAVARAM</t>
  </si>
  <si>
    <t>N RANGA APPARAO</t>
  </si>
  <si>
    <t>ZPPHS TETALI</t>
  </si>
  <si>
    <t>Ch  SRI LAKSHMI</t>
  </si>
  <si>
    <t>ZPPHS RAJAMPALEM</t>
  </si>
  <si>
    <t>14/08/1984</t>
  </si>
  <si>
    <t>G HANU MANTHA RAO</t>
  </si>
  <si>
    <t>ZPPHS GAVARA VARAM</t>
  </si>
  <si>
    <t>K SANDHYA RANI</t>
  </si>
  <si>
    <t>ZPPHS CHIVATAM</t>
  </si>
  <si>
    <t>14/04/1980</t>
  </si>
  <si>
    <t>N V V SATYANARAYANA</t>
  </si>
  <si>
    <t>ZPPHS VADLURU</t>
  </si>
  <si>
    <t>16/05/1972</t>
  </si>
  <si>
    <t>M SUDHAKAR</t>
  </si>
  <si>
    <t>ZPPHS GOPALA PURAM</t>
  </si>
  <si>
    <t>O NAGARAJU</t>
  </si>
  <si>
    <t>ZPPHS RAMANNA PALEM</t>
  </si>
  <si>
    <t>D V D SIVAJI</t>
  </si>
  <si>
    <t>ZPPOHS AGADALA LANKA</t>
  </si>
  <si>
    <t>22/12/1979</t>
  </si>
  <si>
    <t>A ARUNA KUMARI</t>
  </si>
  <si>
    <t>ZPPHS RACHURU</t>
  </si>
  <si>
    <t>K V SATYA NARAYANA</t>
  </si>
  <si>
    <t>ZPPHS DUBACHARLA</t>
  </si>
  <si>
    <t>P RAMA MOHANA RAO</t>
  </si>
  <si>
    <t>ZPPHS JUVVALA PALEM</t>
  </si>
  <si>
    <t>15/05/1979</t>
  </si>
  <si>
    <t>K V D M SWAMY</t>
  </si>
  <si>
    <t>ZPPH S KORUMAMIDI</t>
  </si>
  <si>
    <t>24/06/1979</t>
  </si>
  <si>
    <t>P S RATNA KUMARI</t>
  </si>
  <si>
    <t>ZPPHS MANCHILI</t>
  </si>
  <si>
    <t>18/12/1965</t>
  </si>
  <si>
    <t>V ANANTHALAKSHMI</t>
  </si>
  <si>
    <t>ZPPHS, DUVVA</t>
  </si>
  <si>
    <t>20/5/1973</t>
  </si>
  <si>
    <t>P SEETA RAMUDU</t>
  </si>
  <si>
    <t>ZPPHS EDURU</t>
  </si>
  <si>
    <t xml:space="preserve">M </t>
  </si>
  <si>
    <t>13/02/1981</t>
  </si>
  <si>
    <t>G SRINIVAS</t>
  </si>
  <si>
    <t>ZPHS BURRAM PALEM</t>
  </si>
  <si>
    <t>C H SURESH KUMAR</t>
  </si>
  <si>
    <t xml:space="preserve">ZPHS GOLLA GUDEM </t>
  </si>
  <si>
    <t>K PRAKASH</t>
  </si>
  <si>
    <t>ZPPHS MORKONDA PADU</t>
  </si>
  <si>
    <t>A VENKATESHWARA RAO</t>
  </si>
  <si>
    <t>ZPPHS PALLANTLA</t>
  </si>
  <si>
    <t>19/11/2007</t>
  </si>
  <si>
    <t>K NEELA VENI</t>
  </si>
  <si>
    <t>ZPPHS KOTTAPALLI</t>
  </si>
  <si>
    <t>B RAVI BABU</t>
  </si>
  <si>
    <t>ZPPHS PENU MADAM</t>
  </si>
  <si>
    <t>15/07/1978</t>
  </si>
  <si>
    <t>T SRINIVASA RAO</t>
  </si>
  <si>
    <t>ZPPHS LAKKAVARAM</t>
  </si>
  <si>
    <t>B DURGA RANI</t>
  </si>
  <si>
    <t>ZPP GHS J R GUDEM</t>
  </si>
  <si>
    <t>16/07/1977</t>
  </si>
  <si>
    <t>B RAMA DEVI</t>
  </si>
  <si>
    <t>ZPPHS YADAVOLU</t>
  </si>
  <si>
    <t>E NARESH KUMAR</t>
  </si>
  <si>
    <t>ZPPHS (B) AKIVEDU</t>
  </si>
  <si>
    <t>PUDI SRINIVAS</t>
  </si>
  <si>
    <t>ZPPHS VEMPA</t>
  </si>
  <si>
    <t>M VENKATESHWAEA RAO</t>
  </si>
  <si>
    <t>ZPHS BADAM PUDI</t>
  </si>
  <si>
    <t>15/03/1971</t>
  </si>
  <si>
    <t>BSc</t>
  </si>
  <si>
    <t>P SRINIVAS KUMAR</t>
  </si>
  <si>
    <t>ZPPHS LANKALA KODERU</t>
  </si>
  <si>
    <t>NAYANI VIJAYA SANTHI</t>
  </si>
  <si>
    <t>ZPPHS G PANGIDI GUDEM</t>
  </si>
  <si>
    <t>MSN CHIRANJEEVI</t>
  </si>
  <si>
    <t>ZPPHS DEVA</t>
  </si>
  <si>
    <t>30/06/1986</t>
  </si>
  <si>
    <t>ZPPHS NRP AGRAHARAM</t>
  </si>
  <si>
    <t>19/01/1981</t>
  </si>
  <si>
    <t>G VENKATA KRISHNA</t>
  </si>
  <si>
    <t>ZPPHS A VEMAVARAM</t>
  </si>
  <si>
    <t>26/06/1980</t>
  </si>
  <si>
    <t>PARASA SUJATHA</t>
  </si>
  <si>
    <t>ZPPHS MANDAPAKA</t>
  </si>
  <si>
    <t>ZPPGHS AKIVEDU</t>
  </si>
  <si>
    <t>ZPPHS KOTHAPALLI</t>
  </si>
  <si>
    <t>ZPPHS RAMA SINGA VARAM</t>
  </si>
  <si>
    <t>ZPPHS DODDIPATLA</t>
  </si>
  <si>
    <t>20/06/1978</t>
  </si>
  <si>
    <t>GORRELA DEVAKAR</t>
  </si>
  <si>
    <t>ZPPHS RAVIPADU</t>
  </si>
  <si>
    <t>MANIKALA PRASAD</t>
  </si>
  <si>
    <t>ZPPHS KANNAPURAM</t>
  </si>
  <si>
    <t>V K SATYA VISHALI</t>
  </si>
  <si>
    <t>ZPPHS VEERAM PALEM</t>
  </si>
  <si>
    <t>27/06/1981</t>
  </si>
  <si>
    <t>DOGGA CHANDRA SHEKHAR</t>
  </si>
  <si>
    <t>ZPPHS ANDALURU</t>
  </si>
  <si>
    <t>19/08/1980</t>
  </si>
  <si>
    <t>PATURI RAMBABU</t>
  </si>
  <si>
    <t>ZPHS KOMMARAVARAM</t>
  </si>
  <si>
    <t>P PADMA JAYA LASKSHMI</t>
  </si>
  <si>
    <t>ZPPHS BAVAYAPALEM</t>
  </si>
  <si>
    <t>ZPPHS SETTIPETA</t>
  </si>
  <si>
    <t>TALARI SARASWATHI</t>
  </si>
  <si>
    <t>ZPPHS YERNAGUDEM</t>
  </si>
  <si>
    <t>18/10/2009</t>
  </si>
  <si>
    <t>S K ABDUL KHADAL JILANI</t>
  </si>
  <si>
    <t>ZPPHS DHARBHA REVU</t>
  </si>
  <si>
    <t>GUDIKANDULA RAMESH</t>
  </si>
  <si>
    <t>ZPPHS CHITTIYALA</t>
  </si>
  <si>
    <t>13-06-1981</t>
  </si>
  <si>
    <t>J NAGA MOHAN RAO</t>
  </si>
  <si>
    <t>ZPPHS PEDDAVAM</t>
  </si>
  <si>
    <t>25/06/1972</t>
  </si>
  <si>
    <t>KAKARALA DURGA PRASAD</t>
  </si>
  <si>
    <t>ZPPHS PRATHIKOLLA LAMKA</t>
  </si>
  <si>
    <t>15/05/1985</t>
  </si>
  <si>
    <t>KODE GANGADHARA RAO</t>
  </si>
  <si>
    <t>ZPPHS MUKKAMALA</t>
  </si>
  <si>
    <t xml:space="preserve">BCB </t>
  </si>
  <si>
    <t>20/08/1974</t>
  </si>
  <si>
    <t>D CHOKLA NAYAK</t>
  </si>
  <si>
    <t>ZPPHS KAMAYYA PALEM</t>
  </si>
  <si>
    <t>31/07/1985</t>
  </si>
  <si>
    <t>RAPAKA SURESH</t>
  </si>
  <si>
    <t>ZPPHS GOURI PATTANAM</t>
  </si>
  <si>
    <t>28/10/1980</t>
  </si>
  <si>
    <t>A PUSHPA RAJYAM</t>
  </si>
  <si>
    <t>ZPPHS CHINNAYA GUDEM</t>
  </si>
  <si>
    <t>GUNEPALLI TATARAO</t>
  </si>
  <si>
    <t>ZPPHS MEENAVALLURU</t>
  </si>
  <si>
    <t>18/05/1982</t>
  </si>
  <si>
    <t>AKULA KAMESHVARA RAO</t>
  </si>
  <si>
    <t>ZPPHS MARAM PALLI</t>
  </si>
  <si>
    <t>KOTTA AMARNADH</t>
  </si>
  <si>
    <t>ZPPHS WEST VIPPARRU</t>
  </si>
  <si>
    <t>ZPPHS CHINNAMERAM</t>
  </si>
  <si>
    <t>15/06/1979</t>
  </si>
  <si>
    <t>PEETHANI NAGENDRA KUMAR</t>
  </si>
  <si>
    <t>ZPPHS SERAPALEM</t>
  </si>
  <si>
    <t>GANAPATI JAYAPRAKASH</t>
  </si>
  <si>
    <t>ZPPHS PENUMANCHILI</t>
  </si>
  <si>
    <t>15/05/1980</t>
  </si>
  <si>
    <t>MENNAEM KAMESWARI</t>
  </si>
  <si>
    <t>ZPPHS KESAVARAM</t>
  </si>
  <si>
    <t>SANKU SURYA NARAYANA</t>
  </si>
  <si>
    <t>ZPPHS IRAGAVARAM</t>
  </si>
  <si>
    <t>26/04/1984</t>
  </si>
  <si>
    <t>BOBBILI UMA MAHESHWARA RAO</t>
  </si>
  <si>
    <t>ZPPHS GARAGAPARRU</t>
  </si>
  <si>
    <t>KONAKALLA SUJATHA</t>
  </si>
  <si>
    <t>ZPPGHS MARUTERU</t>
  </si>
  <si>
    <t>28/11/1985</t>
  </si>
  <si>
    <t>VEERLA DURGA RAO</t>
  </si>
  <si>
    <t>ZPPHS SIDDAPURAM</t>
  </si>
  <si>
    <t>15/06/1981</t>
  </si>
  <si>
    <t>PASAM CHANDRA SHEKHAR</t>
  </si>
  <si>
    <t>ZPPHS SINGARAJU PALEM</t>
  </si>
  <si>
    <t>18/04/1976</t>
  </si>
  <si>
    <t>M D KHUDDUS</t>
  </si>
  <si>
    <t>ZPPHS GORAGANA MUDI</t>
  </si>
  <si>
    <t>KVR SURESH</t>
  </si>
  <si>
    <t>ZPPHS CHINTAPARRU</t>
  </si>
  <si>
    <t>P RANI</t>
  </si>
  <si>
    <t>ZPPHS ELURU PADU</t>
  </si>
  <si>
    <t>ZPPHS KODAMANCHILI</t>
  </si>
  <si>
    <t>19/06/1971</t>
  </si>
  <si>
    <t>ZPPHS CHURUKUVILL</t>
  </si>
  <si>
    <t>17/09/1979</t>
  </si>
  <si>
    <t>P RAJESH</t>
  </si>
  <si>
    <t>ZPPHS THOKALAPALLI</t>
  </si>
  <si>
    <t>KV PEDDIRAJU</t>
  </si>
  <si>
    <t>ZPPHS YV LANKA</t>
  </si>
  <si>
    <t>15-08-1970</t>
  </si>
  <si>
    <t>GDN PRASAD</t>
  </si>
  <si>
    <t>ZPPHS CHIKKALA</t>
  </si>
  <si>
    <t>A K VIJAYA KUMARI</t>
  </si>
  <si>
    <t>ZPPHS AMMA DEVARA PETA</t>
  </si>
  <si>
    <t>PONUGUMATI KRISHNA RAO</t>
  </si>
  <si>
    <t>ZPPHS PEDANIDRA KOLANU</t>
  </si>
  <si>
    <t>19/04/1972</t>
  </si>
  <si>
    <t>BALLA VIJAYARAJU</t>
  </si>
  <si>
    <t>ZPPHS TADIMALLA</t>
  </si>
  <si>
    <t>15/08/1978</t>
  </si>
  <si>
    <t>V PRAVEENA</t>
  </si>
  <si>
    <t>ZPPHS GUTALA</t>
  </si>
  <si>
    <t>19/08/1985</t>
  </si>
  <si>
    <t>P ARUNA KUMARI</t>
  </si>
  <si>
    <t>ZPPGHS GANAPAVARAM</t>
  </si>
  <si>
    <t>26/06/1988</t>
  </si>
  <si>
    <t>A VIJAYA KUMAR</t>
  </si>
  <si>
    <t>ZPPH SARAVALLI</t>
  </si>
  <si>
    <t>ZPPHS VALLURU</t>
  </si>
  <si>
    <t>A E SRINIVASA RAO</t>
  </si>
  <si>
    <t>ZPPHS MARAMPALLI</t>
  </si>
  <si>
    <t>ZPPHS TUNDURRU</t>
  </si>
  <si>
    <t>30/05/1977</t>
  </si>
  <si>
    <t>ZPPHS SATRAM PADU</t>
  </si>
  <si>
    <t>15/03/1984</t>
  </si>
  <si>
    <t>PSN MALLEHWARA RAO</t>
  </si>
  <si>
    <t>ZPPHS TOLERU</t>
  </si>
  <si>
    <t>N VIJAYALAKSHMI</t>
  </si>
  <si>
    <t>ZPPHS KALLA</t>
  </si>
  <si>
    <t>GUTTULA VARAPRASAD</t>
  </si>
  <si>
    <t>ZPPHS JAGNNADHAPURAM</t>
  </si>
  <si>
    <t>BC-B</t>
  </si>
  <si>
    <t>15/07/1973</t>
  </si>
  <si>
    <t>ZPPHS CHANAMALLI</t>
  </si>
  <si>
    <t>BC-D</t>
  </si>
  <si>
    <t>MCOM</t>
  </si>
  <si>
    <t>R L NANCHARAMMA</t>
  </si>
  <si>
    <t>ZPPHS NARAYANAPURAM</t>
  </si>
  <si>
    <t>MATTI RAVICHANDU</t>
  </si>
  <si>
    <t>ZPPHS TADIPARRU</t>
  </si>
  <si>
    <t>23/01/1972</t>
  </si>
  <si>
    <t>ADDI ARUNA</t>
  </si>
  <si>
    <t>ZPPHS MUNDUARU</t>
  </si>
  <si>
    <t>SVVS BHASKARA RAO</t>
  </si>
  <si>
    <t>ZPPHS PALI</t>
  </si>
  <si>
    <t>22/01/1967</t>
  </si>
  <si>
    <t>SHAIK ALEM SAHEB</t>
  </si>
  <si>
    <t>ZPPJS KALIPATNAM</t>
  </si>
  <si>
    <t>BC-E</t>
  </si>
  <si>
    <t>18/05/1970</t>
  </si>
  <si>
    <t>V DURGABHAVANI</t>
  </si>
  <si>
    <t>ZPPHS L.B.CHERLA</t>
  </si>
  <si>
    <t>BC-A</t>
  </si>
  <si>
    <t>V MOHANKALYAN KUMAR</t>
  </si>
  <si>
    <t>ZPPHS THOORPUTALLU</t>
  </si>
  <si>
    <t>M YOHANU</t>
  </si>
  <si>
    <t>ZPPHS ARDHAVARAM</t>
  </si>
  <si>
    <t>SIMHADRI SARITHA</t>
  </si>
  <si>
    <t>KOYA GANAGADHAR RAO</t>
  </si>
  <si>
    <t>ZPPHS KANURU</t>
  </si>
  <si>
    <t>29/05/1981</t>
  </si>
  <si>
    <t>T BHASKARA RAO</t>
  </si>
  <si>
    <t>ZPPHS PIPPARA</t>
  </si>
  <si>
    <t>24/01/1984</t>
  </si>
  <si>
    <t>GUDI SATYANARYANA</t>
  </si>
  <si>
    <t>ZPPHS MOGALATHURU</t>
  </si>
  <si>
    <t>POLISETT SRIVANI</t>
  </si>
  <si>
    <t>ZPPHS KANCHUMARU</t>
  </si>
  <si>
    <t>GUDALA PEDDIRAJU</t>
  </si>
  <si>
    <t>ZPPHS POLAMURU</t>
  </si>
  <si>
    <t>27/07/1986</t>
  </si>
  <si>
    <t>M D RAFFI</t>
  </si>
  <si>
    <t>ZPPHS CHINNA KAPAVARAM</t>
  </si>
  <si>
    <t>M NAGA MANI</t>
  </si>
  <si>
    <t>ZPPHS KALAVAPUDI</t>
  </si>
  <si>
    <t>14/05/1980</t>
  </si>
  <si>
    <t>137EXBL</t>
  </si>
  <si>
    <t>A NAGESWARA RAO</t>
  </si>
  <si>
    <t>ZPPHS VARIGHEDU</t>
  </si>
  <si>
    <t>KOLAMSETTI REVATHI</t>
  </si>
  <si>
    <t>D L SOMASEKHAR</t>
  </si>
  <si>
    <t>ZPPHS JAGANNADHAPURAM</t>
  </si>
  <si>
    <t>CH PARUSARAMA NAIDU</t>
  </si>
  <si>
    <t>ZPPHS SRNGAVRUKSHAM</t>
  </si>
  <si>
    <t>21/06/1976</t>
  </si>
  <si>
    <t>P CHANDRIKA RANI</t>
  </si>
  <si>
    <t>14/03/1968</t>
  </si>
  <si>
    <t>KOVVURI CHANDRA SHEKAR</t>
  </si>
  <si>
    <t>ZPPHS K CHIKKLA</t>
  </si>
  <si>
    <t>28/01/1972</t>
  </si>
  <si>
    <t>ZPPHS GUMMULURU</t>
  </si>
  <si>
    <t>MPED</t>
  </si>
  <si>
    <t>ZPPHS ARATLAKATLA</t>
  </si>
  <si>
    <t>26/07/1969</t>
  </si>
  <si>
    <t>AIDED</t>
  </si>
  <si>
    <t>CH USHARANI</t>
  </si>
  <si>
    <t>ZPPHS, SIDHANTAM</t>
  </si>
  <si>
    <t>15/8/1958</t>
  </si>
  <si>
    <t>G S S PRASADAREDDY</t>
  </si>
  <si>
    <t>ZPPHS,KAVITAM</t>
  </si>
  <si>
    <t>15/6/1992</t>
  </si>
  <si>
    <t>G CHANDRASEKARAREDDY</t>
  </si>
  <si>
    <t>ZPPHS,VELIVENNU</t>
  </si>
  <si>
    <t>14/9/1993</t>
  </si>
  <si>
    <t>SK MAHABOOB SUBHANI</t>
  </si>
  <si>
    <t>ZPPHS, PONANGI</t>
  </si>
  <si>
    <t>BC E</t>
  </si>
  <si>
    <t>TENTATIVE SENIORITY LIST OF PETs FOR PROMOTIONS AS SA PD  08-02-2019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</si>
</sst>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dd\-mm\-yyyy\ hh:mm:ss"/>
    <numFmt numFmtId="165" formatCode="0;[Red]0"/>
    <numFmt numFmtId="166" formatCode="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Rockwell"/>
      <family val="1"/>
    </font>
    <font>
      <sz val="10"/>
      <name val="Rockwell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sz val="11"/>
      <color indexed="8"/>
      <name val="Rockwell"/>
      <family val="1"/>
    </font>
    <font>
      <sz val="8"/>
      <color indexed="8"/>
      <name val="Rockwell"/>
      <family val="1"/>
    </font>
    <font>
      <sz val="9"/>
      <color indexed="8"/>
      <name val="Rockwell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ockwell"/>
      <family val="1"/>
    </font>
    <font>
      <b/>
      <sz val="10"/>
      <color theme="1"/>
      <name val="Rockwell"/>
      <family val="1"/>
    </font>
    <font>
      <sz val="11"/>
      <color theme="1"/>
      <name val="Rockwell"/>
      <family val="1"/>
    </font>
    <font>
      <sz val="8"/>
      <color theme="1"/>
      <name val="Rockwell"/>
      <family val="1"/>
    </font>
    <font>
      <sz val="9"/>
      <color theme="1"/>
      <name val="Rockwell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 vertical="center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left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4" fontId="47" fillId="33" borderId="10" xfId="0" applyNumberFormat="1" applyFont="1" applyFill="1" applyBorder="1" applyAlignment="1">
      <alignment horizontal="left" vertical="center" wrapText="1"/>
    </xf>
    <xf numFmtId="14" fontId="47" fillId="33" borderId="10" xfId="0" applyNumberFormat="1" applyFont="1" applyFill="1" applyBorder="1" applyAlignment="1">
      <alignment vertical="center" wrapText="1"/>
    </xf>
    <xf numFmtId="14" fontId="3" fillId="33" borderId="10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left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NumberFormat="1" applyFont="1" applyFill="1" applyBorder="1" applyAlignment="1">
      <alignment horizontal="left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NumberFormat="1" applyFont="1" applyFill="1" applyBorder="1" applyAlignment="1" quotePrefix="1">
      <alignment horizontal="center" vertical="center" wrapText="1"/>
    </xf>
    <xf numFmtId="14" fontId="50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left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164" fontId="5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 quotePrefix="1">
      <alignment vertical="center" wrapText="1"/>
    </xf>
    <xf numFmtId="0" fontId="54" fillId="33" borderId="10" xfId="0" applyNumberFormat="1" applyFont="1" applyFill="1" applyBorder="1" applyAlignment="1" quotePrefix="1">
      <alignment horizontal="center" vertical="center" wrapText="1"/>
    </xf>
    <xf numFmtId="14" fontId="54" fillId="33" borderId="10" xfId="0" applyNumberFormat="1" applyFont="1" applyFill="1" applyBorder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10" xfId="0" applyNumberFormat="1" applyFont="1" applyFill="1" applyBorder="1" applyAlignment="1" quotePrefix="1">
      <alignment horizontal="center" vertical="center" wrapText="1"/>
    </xf>
    <xf numFmtId="14" fontId="52" fillId="33" borderId="10" xfId="0" applyNumberFormat="1" applyFont="1" applyFill="1" applyBorder="1" applyAlignment="1">
      <alignment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horizontal="center"/>
    </xf>
    <xf numFmtId="0" fontId="47" fillId="33" borderId="10" xfId="0" applyNumberFormat="1" applyFont="1" applyFill="1" applyBorder="1" applyAlignment="1">
      <alignment vertical="center" wrapText="1"/>
    </xf>
    <xf numFmtId="0" fontId="50" fillId="33" borderId="10" xfId="0" applyNumberFormat="1" applyFont="1" applyFill="1" applyBorder="1" applyAlignment="1">
      <alignment vertical="center" wrapText="1"/>
    </xf>
    <xf numFmtId="0" fontId="51" fillId="33" borderId="10" xfId="0" applyNumberFormat="1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14" fontId="47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14" fontId="52" fillId="33" borderId="10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4" fontId="55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14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6" fillId="33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view="pageBreakPreview" zoomScaleSheetLayoutView="100" zoomScalePageLayoutView="0" workbookViewId="0" topLeftCell="A1">
      <pane ySplit="2" topLeftCell="A136" activePane="bottomLeft" state="frozen"/>
      <selection pane="topLeft" activeCell="A1" sqref="A1"/>
      <selection pane="bottomLeft" activeCell="D150" sqref="D150"/>
    </sheetView>
  </sheetViews>
  <sheetFormatPr defaultColWidth="9.140625" defaultRowHeight="15"/>
  <cols>
    <col min="1" max="1" width="4.28125" style="20" customWidth="1"/>
    <col min="2" max="2" width="13.421875" style="20" customWidth="1"/>
    <col min="3" max="3" width="11.57421875" style="20" customWidth="1"/>
    <col min="4" max="4" width="20.7109375" style="20" customWidth="1"/>
    <col min="5" max="5" width="7.57421875" style="20" customWidth="1"/>
    <col min="6" max="6" width="6.00390625" style="20" customWidth="1"/>
    <col min="7" max="7" width="20.7109375" style="20" customWidth="1"/>
    <col min="8" max="8" width="8.140625" style="20" customWidth="1"/>
    <col min="9" max="9" width="11.8515625" style="20" customWidth="1"/>
    <col min="10" max="10" width="6.7109375" style="20" customWidth="1"/>
    <col min="11" max="11" width="13.140625" style="20" customWidth="1"/>
    <col min="12" max="12" width="6.00390625" style="20" customWidth="1"/>
    <col min="13" max="13" width="4.57421875" style="20" customWidth="1"/>
    <col min="14" max="14" width="6.421875" style="20" customWidth="1"/>
    <col min="15" max="15" width="11.57421875" style="20" hidden="1" customWidth="1"/>
    <col min="16" max="16" width="10.8515625" style="20" hidden="1" customWidth="1"/>
    <col min="17" max="17" width="11.7109375" style="20" hidden="1" customWidth="1"/>
    <col min="18" max="18" width="10.140625" style="20" hidden="1" customWidth="1"/>
    <col min="19" max="19" width="6.7109375" style="20" customWidth="1"/>
    <col min="20" max="21" width="10.8515625" style="20" hidden="1" customWidth="1"/>
    <col min="22" max="22" width="10.7109375" style="20" hidden="1" customWidth="1"/>
    <col min="23" max="23" width="10.00390625" style="20" hidden="1" customWidth="1"/>
    <col min="24" max="24" width="10.00390625" style="20" customWidth="1"/>
    <col min="25" max="25" width="9.7109375" style="20" customWidth="1"/>
    <col min="26" max="26" width="8.140625" style="20" customWidth="1"/>
    <col min="27" max="16384" width="9.140625" style="20" customWidth="1"/>
  </cols>
  <sheetData>
    <row r="1" spans="1:26" ht="15.75">
      <c r="A1" s="127" t="s">
        <v>1797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ht="36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1796</v>
      </c>
      <c r="N2" s="43" t="s">
        <v>13</v>
      </c>
      <c r="O2" s="43" t="s">
        <v>14</v>
      </c>
      <c r="P2" s="43" t="s">
        <v>15</v>
      </c>
      <c r="Q2" s="43" t="s">
        <v>16</v>
      </c>
      <c r="R2" s="43" t="s">
        <v>17</v>
      </c>
      <c r="S2" s="43" t="s">
        <v>18</v>
      </c>
      <c r="T2" s="43" t="s">
        <v>19</v>
      </c>
      <c r="U2" s="43" t="s">
        <v>20</v>
      </c>
      <c r="V2" s="43" t="s">
        <v>21</v>
      </c>
      <c r="W2" s="43" t="s">
        <v>22</v>
      </c>
      <c r="X2" s="43" t="s">
        <v>23</v>
      </c>
      <c r="Y2" s="43" t="s">
        <v>24</v>
      </c>
      <c r="Z2" s="43" t="s">
        <v>25</v>
      </c>
    </row>
    <row r="3" spans="1:26" s="21" customFormat="1" ht="25.5">
      <c r="A3" s="44">
        <v>1</v>
      </c>
      <c r="B3" s="45" t="s">
        <v>109</v>
      </c>
      <c r="C3" s="46">
        <v>28153500101</v>
      </c>
      <c r="D3" s="45" t="s">
        <v>1423</v>
      </c>
      <c r="E3" s="46">
        <v>415706</v>
      </c>
      <c r="F3" s="46">
        <v>3097</v>
      </c>
      <c r="G3" s="47" t="s">
        <v>1424</v>
      </c>
      <c r="H3" s="44" t="s">
        <v>26</v>
      </c>
      <c r="I3" s="48">
        <v>25349</v>
      </c>
      <c r="J3" s="44">
        <v>1998</v>
      </c>
      <c r="K3" s="44" t="s">
        <v>170</v>
      </c>
      <c r="L3" s="44"/>
      <c r="M3" s="44"/>
      <c r="N3" s="44" t="s">
        <v>56</v>
      </c>
      <c r="O3" s="44" t="s">
        <v>53</v>
      </c>
      <c r="P3" s="44" t="s">
        <v>57</v>
      </c>
      <c r="Q3" s="44" t="s">
        <v>58</v>
      </c>
      <c r="R3" s="44" t="s">
        <v>39</v>
      </c>
      <c r="S3" s="44" t="s">
        <v>59</v>
      </c>
      <c r="T3" s="44" t="s">
        <v>53</v>
      </c>
      <c r="U3" s="44" t="s">
        <v>41</v>
      </c>
      <c r="V3" s="44" t="s">
        <v>390</v>
      </c>
      <c r="W3" s="44" t="s">
        <v>1425</v>
      </c>
      <c r="X3" s="49" t="s">
        <v>61</v>
      </c>
      <c r="Y3" s="44"/>
      <c r="Z3" s="44"/>
    </row>
    <row r="4" spans="1:26" s="21" customFormat="1" ht="22.5">
      <c r="A4" s="44">
        <v>2</v>
      </c>
      <c r="B4" s="50" t="s">
        <v>75</v>
      </c>
      <c r="C4" s="51">
        <v>28154400202</v>
      </c>
      <c r="D4" s="50" t="s">
        <v>1426</v>
      </c>
      <c r="E4" s="51">
        <v>430219</v>
      </c>
      <c r="F4" s="51">
        <v>3109</v>
      </c>
      <c r="G4" s="52" t="s">
        <v>1427</v>
      </c>
      <c r="H4" s="53" t="s">
        <v>26</v>
      </c>
      <c r="I4" s="54">
        <v>26743</v>
      </c>
      <c r="J4" s="44">
        <v>1998</v>
      </c>
      <c r="K4" s="53" t="s">
        <v>1389</v>
      </c>
      <c r="L4" s="53"/>
      <c r="M4" s="53"/>
      <c r="N4" s="53" t="s">
        <v>56</v>
      </c>
      <c r="O4" s="53" t="s">
        <v>53</v>
      </c>
      <c r="P4" s="53" t="s">
        <v>57</v>
      </c>
      <c r="Q4" s="53" t="s">
        <v>58</v>
      </c>
      <c r="R4" s="53" t="s">
        <v>39</v>
      </c>
      <c r="S4" s="53" t="s">
        <v>59</v>
      </c>
      <c r="T4" s="53" t="s">
        <v>41</v>
      </c>
      <c r="U4" s="53" t="s">
        <v>53</v>
      </c>
      <c r="V4" s="53" t="s">
        <v>39</v>
      </c>
      <c r="W4" s="53" t="s">
        <v>39</v>
      </c>
      <c r="X4" s="53" t="s">
        <v>61</v>
      </c>
      <c r="Y4" s="53"/>
      <c r="Z4" s="53"/>
    </row>
    <row r="5" spans="1:26" s="21" customFormat="1" ht="25.5">
      <c r="A5" s="44">
        <v>3</v>
      </c>
      <c r="B5" s="45" t="s">
        <v>109</v>
      </c>
      <c r="C5" s="46">
        <v>28153500802</v>
      </c>
      <c r="D5" s="45" t="s">
        <v>1428</v>
      </c>
      <c r="E5" s="46">
        <v>415716</v>
      </c>
      <c r="F5" s="46">
        <v>3123</v>
      </c>
      <c r="G5" s="47" t="s">
        <v>1429</v>
      </c>
      <c r="H5" s="44" t="s">
        <v>26</v>
      </c>
      <c r="I5" s="48">
        <v>27217</v>
      </c>
      <c r="J5" s="44">
        <v>1998</v>
      </c>
      <c r="K5" s="44" t="s">
        <v>1411</v>
      </c>
      <c r="L5" s="44"/>
      <c r="M5" s="44"/>
      <c r="N5" s="44" t="s">
        <v>56</v>
      </c>
      <c r="O5" s="44" t="s">
        <v>90</v>
      </c>
      <c r="P5" s="44" t="s">
        <v>53</v>
      </c>
      <c r="Q5" s="44" t="s">
        <v>57</v>
      </c>
      <c r="R5" s="44" t="s">
        <v>39</v>
      </c>
      <c r="S5" s="44" t="s">
        <v>59</v>
      </c>
      <c r="T5" s="44" t="s">
        <v>53</v>
      </c>
      <c r="U5" s="44" t="s">
        <v>60</v>
      </c>
      <c r="V5" s="44" t="s">
        <v>390</v>
      </c>
      <c r="W5" s="44" t="s">
        <v>1430</v>
      </c>
      <c r="X5" s="49" t="s">
        <v>61</v>
      </c>
      <c r="Y5" s="44" t="s">
        <v>202</v>
      </c>
      <c r="Z5" s="44"/>
    </row>
    <row r="6" spans="1:26" ht="25.5">
      <c r="A6" s="44">
        <v>4</v>
      </c>
      <c r="B6" s="45" t="s">
        <v>164</v>
      </c>
      <c r="C6" s="46">
        <v>28152400901</v>
      </c>
      <c r="D6" s="45" t="s">
        <v>1431</v>
      </c>
      <c r="E6" s="46">
        <v>402786</v>
      </c>
      <c r="F6" s="46">
        <v>3129</v>
      </c>
      <c r="G6" s="47" t="s">
        <v>1432</v>
      </c>
      <c r="H6" s="44" t="s">
        <v>34</v>
      </c>
      <c r="I6" s="48">
        <v>27929</v>
      </c>
      <c r="J6" s="44">
        <v>1998</v>
      </c>
      <c r="K6" s="44" t="s">
        <v>1363</v>
      </c>
      <c r="L6" s="44"/>
      <c r="M6" s="44"/>
      <c r="N6" s="44" t="s">
        <v>56</v>
      </c>
      <c r="O6" s="44" t="s">
        <v>53</v>
      </c>
      <c r="P6" s="44" t="s">
        <v>57</v>
      </c>
      <c r="Q6" s="44" t="s">
        <v>58</v>
      </c>
      <c r="R6" s="44" t="s">
        <v>39</v>
      </c>
      <c r="S6" s="44" t="s">
        <v>59</v>
      </c>
      <c r="T6" s="44" t="s">
        <v>428</v>
      </c>
      <c r="U6" s="44" t="s">
        <v>60</v>
      </c>
      <c r="V6" s="44" t="s">
        <v>390</v>
      </c>
      <c r="W6" s="44" t="s">
        <v>53</v>
      </c>
      <c r="X6" s="49" t="s">
        <v>61</v>
      </c>
      <c r="Y6" s="44" t="s">
        <v>202</v>
      </c>
      <c r="Z6" s="44"/>
    </row>
    <row r="7" spans="1:26" ht="25.5">
      <c r="A7" s="44">
        <v>5</v>
      </c>
      <c r="B7" s="45" t="s">
        <v>121</v>
      </c>
      <c r="C7" s="46">
        <v>28150401801</v>
      </c>
      <c r="D7" s="45" t="s">
        <v>1433</v>
      </c>
      <c r="E7" s="46">
        <v>426032</v>
      </c>
      <c r="F7" s="46">
        <v>3133</v>
      </c>
      <c r="G7" s="47" t="s">
        <v>1434</v>
      </c>
      <c r="H7" s="44" t="s">
        <v>26</v>
      </c>
      <c r="I7" s="48">
        <v>27927</v>
      </c>
      <c r="J7" s="44">
        <v>1998</v>
      </c>
      <c r="K7" s="44" t="s">
        <v>170</v>
      </c>
      <c r="L7" s="44"/>
      <c r="M7" s="44"/>
      <c r="N7" s="44" t="s">
        <v>56</v>
      </c>
      <c r="O7" s="44" t="s">
        <v>53</v>
      </c>
      <c r="P7" s="44" t="s">
        <v>57</v>
      </c>
      <c r="Q7" s="44" t="s">
        <v>1044</v>
      </c>
      <c r="R7" s="44" t="s">
        <v>39</v>
      </c>
      <c r="S7" s="44" t="s">
        <v>59</v>
      </c>
      <c r="T7" s="44" t="s">
        <v>53</v>
      </c>
      <c r="U7" s="44" t="s">
        <v>57</v>
      </c>
      <c r="V7" s="44" t="s">
        <v>39</v>
      </c>
      <c r="W7" s="44" t="s">
        <v>39</v>
      </c>
      <c r="X7" s="49" t="s">
        <v>61</v>
      </c>
      <c r="Y7" s="44" t="s">
        <v>202</v>
      </c>
      <c r="Z7" s="55"/>
    </row>
    <row r="8" spans="1:26" ht="25.5">
      <c r="A8" s="44">
        <v>6</v>
      </c>
      <c r="B8" s="45" t="s">
        <v>109</v>
      </c>
      <c r="C8" s="46">
        <v>28153500301</v>
      </c>
      <c r="D8" s="45" t="s">
        <v>1435</v>
      </c>
      <c r="E8" s="46">
        <v>415737</v>
      </c>
      <c r="F8" s="46">
        <v>3143</v>
      </c>
      <c r="G8" s="47" t="s">
        <v>1436</v>
      </c>
      <c r="H8" s="44" t="s">
        <v>26</v>
      </c>
      <c r="I8" s="48">
        <v>23538</v>
      </c>
      <c r="J8" s="44">
        <v>1998</v>
      </c>
      <c r="K8" s="44" t="s">
        <v>1414</v>
      </c>
      <c r="L8" s="44"/>
      <c r="M8" s="44"/>
      <c r="N8" s="44" t="s">
        <v>56</v>
      </c>
      <c r="O8" s="44" t="s">
        <v>53</v>
      </c>
      <c r="P8" s="44" t="s">
        <v>57</v>
      </c>
      <c r="Q8" s="44" t="s">
        <v>90</v>
      </c>
      <c r="R8" s="44" t="s">
        <v>39</v>
      </c>
      <c r="S8" s="44" t="s">
        <v>59</v>
      </c>
      <c r="T8" s="44" t="s">
        <v>53</v>
      </c>
      <c r="U8" s="44" t="s">
        <v>41</v>
      </c>
      <c r="V8" s="44" t="s">
        <v>39</v>
      </c>
      <c r="W8" s="44" t="s">
        <v>39</v>
      </c>
      <c r="X8" s="49" t="s">
        <v>61</v>
      </c>
      <c r="Y8" s="44"/>
      <c r="Z8" s="44"/>
    </row>
    <row r="9" spans="1:26" ht="25.5">
      <c r="A9" s="44">
        <v>7</v>
      </c>
      <c r="B9" s="45" t="s">
        <v>193</v>
      </c>
      <c r="C9" s="46">
        <v>28153301104</v>
      </c>
      <c r="D9" s="45" t="s">
        <v>1437</v>
      </c>
      <c r="E9" s="46">
        <v>434415</v>
      </c>
      <c r="F9" s="46">
        <v>3145</v>
      </c>
      <c r="G9" s="47" t="s">
        <v>1438</v>
      </c>
      <c r="H9" s="44" t="s">
        <v>34</v>
      </c>
      <c r="I9" s="48">
        <v>24703</v>
      </c>
      <c r="J9" s="44">
        <v>1998</v>
      </c>
      <c r="K9" s="44" t="s">
        <v>1363</v>
      </c>
      <c r="L9" s="44"/>
      <c r="M9" s="44"/>
      <c r="N9" s="44" t="s">
        <v>56</v>
      </c>
      <c r="O9" s="44" t="s">
        <v>57</v>
      </c>
      <c r="P9" s="44" t="s">
        <v>1439</v>
      </c>
      <c r="Q9" s="44" t="s">
        <v>58</v>
      </c>
      <c r="R9" s="44" t="s">
        <v>39</v>
      </c>
      <c r="S9" s="44" t="s">
        <v>59</v>
      </c>
      <c r="T9" s="44" t="s">
        <v>53</v>
      </c>
      <c r="U9" s="44" t="s">
        <v>1440</v>
      </c>
      <c r="V9" s="44" t="s">
        <v>39</v>
      </c>
      <c r="W9" s="44" t="s">
        <v>39</v>
      </c>
      <c r="X9" s="49" t="s">
        <v>61</v>
      </c>
      <c r="Y9" s="44" t="s">
        <v>202</v>
      </c>
      <c r="Z9" s="55"/>
    </row>
    <row r="10" spans="1:26" ht="25.5">
      <c r="A10" s="44">
        <v>8</v>
      </c>
      <c r="B10" s="45" t="s">
        <v>132</v>
      </c>
      <c r="C10" s="46">
        <v>28151600101</v>
      </c>
      <c r="D10" s="45" t="s">
        <v>930</v>
      </c>
      <c r="E10" s="56">
        <v>425724</v>
      </c>
      <c r="F10" s="46">
        <v>3157</v>
      </c>
      <c r="G10" s="47" t="s">
        <v>1442</v>
      </c>
      <c r="H10" s="44" t="s">
        <v>26</v>
      </c>
      <c r="I10" s="48">
        <v>25844</v>
      </c>
      <c r="J10" s="44">
        <v>1998</v>
      </c>
      <c r="K10" s="44" t="s">
        <v>170</v>
      </c>
      <c r="L10" s="44"/>
      <c r="M10" s="44"/>
      <c r="N10" s="44" t="s">
        <v>56</v>
      </c>
      <c r="O10" s="44" t="s">
        <v>53</v>
      </c>
      <c r="P10" s="44" t="s">
        <v>57</v>
      </c>
      <c r="Q10" s="44" t="s">
        <v>58</v>
      </c>
      <c r="R10" s="44" t="s">
        <v>39</v>
      </c>
      <c r="S10" s="44" t="s">
        <v>59</v>
      </c>
      <c r="T10" s="44" t="s">
        <v>41</v>
      </c>
      <c r="U10" s="44" t="s">
        <v>53</v>
      </c>
      <c r="V10" s="44" t="s">
        <v>50</v>
      </c>
      <c r="W10" s="44" t="s">
        <v>41</v>
      </c>
      <c r="X10" s="44" t="s">
        <v>61</v>
      </c>
      <c r="Y10" s="44" t="s">
        <v>249</v>
      </c>
      <c r="Z10" s="44"/>
    </row>
    <row r="11" spans="1:26" ht="22.5">
      <c r="A11" s="44">
        <v>9</v>
      </c>
      <c r="B11" s="50" t="s">
        <v>68</v>
      </c>
      <c r="C11" s="51">
        <v>28153700502</v>
      </c>
      <c r="D11" s="50" t="s">
        <v>1443</v>
      </c>
      <c r="E11" s="51">
        <v>440245</v>
      </c>
      <c r="F11" s="51">
        <v>3171</v>
      </c>
      <c r="G11" s="52" t="s">
        <v>1444</v>
      </c>
      <c r="H11" s="53" t="s">
        <v>26</v>
      </c>
      <c r="I11" s="54">
        <v>27063</v>
      </c>
      <c r="J11" s="44">
        <v>1998</v>
      </c>
      <c r="K11" s="53" t="s">
        <v>1363</v>
      </c>
      <c r="L11" s="53"/>
      <c r="M11" s="53"/>
      <c r="N11" s="53" t="s">
        <v>56</v>
      </c>
      <c r="O11" s="53" t="s">
        <v>53</v>
      </c>
      <c r="P11" s="53" t="s">
        <v>60</v>
      </c>
      <c r="Q11" s="53" t="s">
        <v>58</v>
      </c>
      <c r="R11" s="53" t="s">
        <v>39</v>
      </c>
      <c r="S11" s="53" t="s">
        <v>59</v>
      </c>
      <c r="T11" s="53" t="s">
        <v>53</v>
      </c>
      <c r="U11" s="53" t="s">
        <v>60</v>
      </c>
      <c r="V11" s="53" t="s">
        <v>390</v>
      </c>
      <c r="W11" s="53" t="s">
        <v>53</v>
      </c>
      <c r="X11" s="57" t="s">
        <v>61</v>
      </c>
      <c r="Y11" s="53" t="s">
        <v>202</v>
      </c>
      <c r="Z11" s="42"/>
    </row>
    <row r="12" spans="1:26" ht="22.5">
      <c r="A12" s="44">
        <v>10</v>
      </c>
      <c r="B12" s="50" t="s">
        <v>68</v>
      </c>
      <c r="C12" s="51">
        <v>28153700903</v>
      </c>
      <c r="D12" s="50" t="s">
        <v>1445</v>
      </c>
      <c r="E12" s="51">
        <v>440256</v>
      </c>
      <c r="F12" s="51">
        <v>3172</v>
      </c>
      <c r="G12" s="52" t="s">
        <v>1446</v>
      </c>
      <c r="H12" s="53" t="s">
        <v>26</v>
      </c>
      <c r="I12" s="54">
        <v>27159</v>
      </c>
      <c r="J12" s="44">
        <v>1998</v>
      </c>
      <c r="K12" s="53" t="s">
        <v>170</v>
      </c>
      <c r="L12" s="53"/>
      <c r="M12" s="53"/>
      <c r="N12" s="53" t="s">
        <v>56</v>
      </c>
      <c r="O12" s="53" t="s">
        <v>53</v>
      </c>
      <c r="P12" s="53" t="s">
        <v>57</v>
      </c>
      <c r="Q12" s="53" t="s">
        <v>58</v>
      </c>
      <c r="R12" s="53" t="s">
        <v>119</v>
      </c>
      <c r="S12" s="53" t="s">
        <v>59</v>
      </c>
      <c r="T12" s="53" t="s">
        <v>53</v>
      </c>
      <c r="U12" s="53" t="s">
        <v>60</v>
      </c>
      <c r="V12" s="53" t="s">
        <v>39</v>
      </c>
      <c r="W12" s="53" t="s">
        <v>39</v>
      </c>
      <c r="X12" s="57" t="s">
        <v>61</v>
      </c>
      <c r="Y12" s="53" t="s">
        <v>202</v>
      </c>
      <c r="Z12" s="42"/>
    </row>
    <row r="13" spans="1:26" ht="25.5">
      <c r="A13" s="44">
        <v>11</v>
      </c>
      <c r="B13" s="45" t="s">
        <v>420</v>
      </c>
      <c r="C13" s="46">
        <v>28151000703</v>
      </c>
      <c r="D13" s="45" t="s">
        <v>1447</v>
      </c>
      <c r="E13" s="46">
        <v>420617</v>
      </c>
      <c r="F13" s="46">
        <v>3177</v>
      </c>
      <c r="G13" s="47" t="s">
        <v>1448</v>
      </c>
      <c r="H13" s="44" t="s">
        <v>26</v>
      </c>
      <c r="I13" s="48">
        <v>23901</v>
      </c>
      <c r="J13" s="44">
        <v>1998</v>
      </c>
      <c r="K13" s="44" t="s">
        <v>1449</v>
      </c>
      <c r="L13" s="44"/>
      <c r="M13" s="44"/>
      <c r="N13" s="44" t="s">
        <v>56</v>
      </c>
      <c r="O13" s="44" t="s">
        <v>53</v>
      </c>
      <c r="P13" s="44" t="s">
        <v>58</v>
      </c>
      <c r="Q13" s="44" t="s">
        <v>57</v>
      </c>
      <c r="R13" s="44" t="s">
        <v>39</v>
      </c>
      <c r="S13" s="44" t="s">
        <v>59</v>
      </c>
      <c r="T13" s="44" t="s">
        <v>53</v>
      </c>
      <c r="U13" s="44" t="s">
        <v>60</v>
      </c>
      <c r="V13" s="44" t="s">
        <v>39</v>
      </c>
      <c r="W13" s="44" t="s">
        <v>39</v>
      </c>
      <c r="X13" s="49" t="s">
        <v>61</v>
      </c>
      <c r="Y13" s="44" t="s">
        <v>202</v>
      </c>
      <c r="Z13" s="44"/>
    </row>
    <row r="14" spans="1:26" ht="25.5">
      <c r="A14" s="44">
        <v>12</v>
      </c>
      <c r="B14" s="45" t="s">
        <v>182</v>
      </c>
      <c r="C14" s="46">
        <v>28154000903</v>
      </c>
      <c r="D14" s="45" t="s">
        <v>1450</v>
      </c>
      <c r="E14" s="46">
        <v>432668</v>
      </c>
      <c r="F14" s="46">
        <v>3178</v>
      </c>
      <c r="G14" s="47" t="s">
        <v>1451</v>
      </c>
      <c r="H14" s="44" t="s">
        <v>26</v>
      </c>
      <c r="I14" s="48">
        <v>27495</v>
      </c>
      <c r="J14" s="44">
        <v>1998</v>
      </c>
      <c r="K14" s="44" t="s">
        <v>170</v>
      </c>
      <c r="L14" s="44"/>
      <c r="M14" s="44"/>
      <c r="N14" s="44" t="s">
        <v>56</v>
      </c>
      <c r="O14" s="44" t="s">
        <v>53</v>
      </c>
      <c r="P14" s="44" t="s">
        <v>57</v>
      </c>
      <c r="Q14" s="44" t="s">
        <v>58</v>
      </c>
      <c r="R14" s="44" t="s">
        <v>119</v>
      </c>
      <c r="S14" s="44" t="s">
        <v>59</v>
      </c>
      <c r="T14" s="44" t="s">
        <v>53</v>
      </c>
      <c r="U14" s="44" t="s">
        <v>60</v>
      </c>
      <c r="V14" s="44" t="s">
        <v>39</v>
      </c>
      <c r="W14" s="44" t="s">
        <v>39</v>
      </c>
      <c r="X14" s="49" t="s">
        <v>61</v>
      </c>
      <c r="Y14" s="44" t="s">
        <v>202</v>
      </c>
      <c r="Z14" s="44"/>
    </row>
    <row r="15" spans="1:26" ht="25.5">
      <c r="A15" s="44">
        <v>13</v>
      </c>
      <c r="B15" s="45" t="s">
        <v>132</v>
      </c>
      <c r="C15" s="46">
        <v>28151600602</v>
      </c>
      <c r="D15" s="45" t="s">
        <v>1249</v>
      </c>
      <c r="E15" s="56">
        <v>422297</v>
      </c>
      <c r="F15" s="46">
        <v>3180</v>
      </c>
      <c r="G15" s="47" t="s">
        <v>1452</v>
      </c>
      <c r="H15" s="44" t="s">
        <v>34</v>
      </c>
      <c r="I15" s="48">
        <v>27550</v>
      </c>
      <c r="J15" s="44">
        <v>1998</v>
      </c>
      <c r="K15" s="44" t="s">
        <v>170</v>
      </c>
      <c r="L15" s="44"/>
      <c r="M15" s="44"/>
      <c r="N15" s="44" t="s">
        <v>56</v>
      </c>
      <c r="O15" s="44" t="s">
        <v>53</v>
      </c>
      <c r="P15" s="44" t="s">
        <v>60</v>
      </c>
      <c r="Q15" s="44" t="s">
        <v>1222</v>
      </c>
      <c r="R15" s="44" t="s">
        <v>39</v>
      </c>
      <c r="S15" s="44" t="s">
        <v>59</v>
      </c>
      <c r="T15" s="44" t="s">
        <v>53</v>
      </c>
      <c r="U15" s="44" t="s">
        <v>60</v>
      </c>
      <c r="V15" s="44" t="s">
        <v>39</v>
      </c>
      <c r="W15" s="44" t="s">
        <v>39</v>
      </c>
      <c r="X15" s="49" t="s">
        <v>61</v>
      </c>
      <c r="Y15" s="44" t="s">
        <v>202</v>
      </c>
      <c r="Z15" s="44"/>
    </row>
    <row r="16" spans="1:26" ht="38.25">
      <c r="A16" s="44">
        <v>14</v>
      </c>
      <c r="B16" s="45" t="s">
        <v>132</v>
      </c>
      <c r="C16" s="46">
        <v>28151600201</v>
      </c>
      <c r="D16" s="45" t="s">
        <v>289</v>
      </c>
      <c r="E16" s="56">
        <v>422295</v>
      </c>
      <c r="F16" s="46">
        <v>3184</v>
      </c>
      <c r="G16" s="47" t="s">
        <v>1453</v>
      </c>
      <c r="H16" s="44" t="s">
        <v>34</v>
      </c>
      <c r="I16" s="48" t="s">
        <v>1454</v>
      </c>
      <c r="J16" s="44">
        <v>1998</v>
      </c>
      <c r="K16" s="44" t="s">
        <v>170</v>
      </c>
      <c r="L16" s="44"/>
      <c r="M16" s="44"/>
      <c r="N16" s="44" t="s">
        <v>56</v>
      </c>
      <c r="O16" s="44" t="s">
        <v>53</v>
      </c>
      <c r="P16" s="44" t="s">
        <v>57</v>
      </c>
      <c r="Q16" s="44" t="s">
        <v>1222</v>
      </c>
      <c r="R16" s="44" t="s">
        <v>119</v>
      </c>
      <c r="S16" s="44" t="s">
        <v>59</v>
      </c>
      <c r="T16" s="44" t="s">
        <v>53</v>
      </c>
      <c r="U16" s="44" t="s">
        <v>57</v>
      </c>
      <c r="V16" s="44" t="s">
        <v>50</v>
      </c>
      <c r="W16" s="44" t="s">
        <v>41</v>
      </c>
      <c r="X16" s="49" t="s">
        <v>61</v>
      </c>
      <c r="Y16" s="44" t="s">
        <v>202</v>
      </c>
      <c r="Z16" s="44"/>
    </row>
    <row r="17" spans="1:26" ht="25.5">
      <c r="A17" s="44">
        <v>15</v>
      </c>
      <c r="B17" s="45" t="s">
        <v>208</v>
      </c>
      <c r="C17" s="46">
        <v>28153800301</v>
      </c>
      <c r="D17" s="45" t="s">
        <v>1455</v>
      </c>
      <c r="E17" s="46">
        <v>417866</v>
      </c>
      <c r="F17" s="46">
        <v>3189</v>
      </c>
      <c r="G17" s="47" t="s">
        <v>1456</v>
      </c>
      <c r="H17" s="44" t="s">
        <v>26</v>
      </c>
      <c r="I17" s="48">
        <v>25997</v>
      </c>
      <c r="J17" s="44">
        <v>1998</v>
      </c>
      <c r="K17" s="44" t="s">
        <v>1392</v>
      </c>
      <c r="L17" s="44"/>
      <c r="M17" s="44"/>
      <c r="N17" s="44" t="s">
        <v>36</v>
      </c>
      <c r="O17" s="44" t="s">
        <v>53</v>
      </c>
      <c r="P17" s="44" t="s">
        <v>29</v>
      </c>
      <c r="Q17" s="44" t="s">
        <v>90</v>
      </c>
      <c r="R17" s="44" t="s">
        <v>39</v>
      </c>
      <c r="S17" s="44" t="s">
        <v>59</v>
      </c>
      <c r="T17" s="44" t="s">
        <v>53</v>
      </c>
      <c r="U17" s="44" t="s">
        <v>41</v>
      </c>
      <c r="V17" s="44" t="s">
        <v>39</v>
      </c>
      <c r="W17" s="44" t="s">
        <v>39</v>
      </c>
      <c r="X17" s="49" t="s">
        <v>61</v>
      </c>
      <c r="Y17" s="44"/>
      <c r="Z17" s="55"/>
    </row>
    <row r="18" spans="1:26" ht="25.5">
      <c r="A18" s="44">
        <v>16</v>
      </c>
      <c r="B18" s="45" t="s">
        <v>65</v>
      </c>
      <c r="C18" s="45">
        <v>28154100802</v>
      </c>
      <c r="D18" s="45" t="s">
        <v>66</v>
      </c>
      <c r="E18" s="46">
        <v>430237</v>
      </c>
      <c r="F18" s="46">
        <v>3192</v>
      </c>
      <c r="G18" s="47" t="s">
        <v>1457</v>
      </c>
      <c r="H18" s="47" t="s">
        <v>34</v>
      </c>
      <c r="I18" s="58">
        <v>27958</v>
      </c>
      <c r="J18" s="44">
        <v>1998</v>
      </c>
      <c r="K18" s="47" t="s">
        <v>170</v>
      </c>
      <c r="L18" s="47"/>
      <c r="M18" s="47"/>
      <c r="N18" s="52" t="s">
        <v>56</v>
      </c>
      <c r="O18" s="59" t="s">
        <v>53</v>
      </c>
      <c r="P18" s="59" t="s">
        <v>57</v>
      </c>
      <c r="Q18" s="59" t="s">
        <v>58</v>
      </c>
      <c r="R18" s="59" t="s">
        <v>39</v>
      </c>
      <c r="S18" s="59" t="s">
        <v>59</v>
      </c>
      <c r="T18" s="59" t="s">
        <v>53</v>
      </c>
      <c r="U18" s="59" t="s">
        <v>60</v>
      </c>
      <c r="V18" s="52" t="s">
        <v>39</v>
      </c>
      <c r="W18" s="52" t="s">
        <v>39</v>
      </c>
      <c r="X18" s="47" t="s">
        <v>61</v>
      </c>
      <c r="Y18" s="47" t="s">
        <v>202</v>
      </c>
      <c r="Z18" s="47"/>
    </row>
    <row r="19" spans="1:26" ht="25.5">
      <c r="A19" s="44">
        <v>17</v>
      </c>
      <c r="B19" s="45" t="s">
        <v>99</v>
      </c>
      <c r="C19" s="46">
        <v>28153100402</v>
      </c>
      <c r="D19" s="45" t="s">
        <v>1458</v>
      </c>
      <c r="E19" s="46">
        <v>438631</v>
      </c>
      <c r="F19" s="46">
        <v>3195</v>
      </c>
      <c r="G19" s="47" t="s">
        <v>1459</v>
      </c>
      <c r="H19" s="44" t="s">
        <v>34</v>
      </c>
      <c r="I19" s="48">
        <v>27981</v>
      </c>
      <c r="J19" s="44">
        <v>1998</v>
      </c>
      <c r="K19" s="44" t="s">
        <v>1363</v>
      </c>
      <c r="L19" s="44"/>
      <c r="M19" s="44"/>
      <c r="N19" s="44" t="s">
        <v>56</v>
      </c>
      <c r="O19" s="44" t="s">
        <v>53</v>
      </c>
      <c r="P19" s="44" t="s">
        <v>57</v>
      </c>
      <c r="Q19" s="44" t="s">
        <v>58</v>
      </c>
      <c r="R19" s="44" t="s">
        <v>39</v>
      </c>
      <c r="S19" s="44" t="s">
        <v>59</v>
      </c>
      <c r="T19" s="44" t="s">
        <v>53</v>
      </c>
      <c r="U19" s="44" t="s">
        <v>60</v>
      </c>
      <c r="V19" s="44" t="s">
        <v>39</v>
      </c>
      <c r="W19" s="44" t="s">
        <v>39</v>
      </c>
      <c r="X19" s="49" t="s">
        <v>61</v>
      </c>
      <c r="Y19" s="44" t="s">
        <v>202</v>
      </c>
      <c r="Z19" s="44"/>
    </row>
    <row r="20" spans="1:26" ht="25.5">
      <c r="A20" s="44">
        <v>18</v>
      </c>
      <c r="B20" s="45" t="s">
        <v>109</v>
      </c>
      <c r="C20" s="46">
        <v>28153500103</v>
      </c>
      <c r="D20" s="45" t="s">
        <v>1460</v>
      </c>
      <c r="E20" s="46">
        <v>415514</v>
      </c>
      <c r="F20" s="46">
        <v>3195</v>
      </c>
      <c r="G20" s="47" t="s">
        <v>1461</v>
      </c>
      <c r="H20" s="44" t="s">
        <v>26</v>
      </c>
      <c r="I20" s="48">
        <v>27190</v>
      </c>
      <c r="J20" s="44">
        <v>1998</v>
      </c>
      <c r="K20" s="44" t="s">
        <v>170</v>
      </c>
      <c r="L20" s="44"/>
      <c r="M20" s="44"/>
      <c r="N20" s="44" t="s">
        <v>56</v>
      </c>
      <c r="O20" s="44" t="s">
        <v>53</v>
      </c>
      <c r="P20" s="44" t="s">
        <v>57</v>
      </c>
      <c r="Q20" s="44" t="s">
        <v>58</v>
      </c>
      <c r="R20" s="44" t="s">
        <v>39</v>
      </c>
      <c r="S20" s="44" t="s">
        <v>59</v>
      </c>
      <c r="T20" s="44" t="s">
        <v>53</v>
      </c>
      <c r="U20" s="44" t="s">
        <v>60</v>
      </c>
      <c r="V20" s="44" t="s">
        <v>390</v>
      </c>
      <c r="W20" s="44" t="s">
        <v>53</v>
      </c>
      <c r="X20" s="49" t="s">
        <v>61</v>
      </c>
      <c r="Y20" s="44" t="s">
        <v>202</v>
      </c>
      <c r="Z20" s="44"/>
    </row>
    <row r="21" spans="1:26" ht="25.5">
      <c r="A21" s="44">
        <v>19</v>
      </c>
      <c r="B21" s="45" t="s">
        <v>104</v>
      </c>
      <c r="C21" s="46">
        <v>28151300312</v>
      </c>
      <c r="D21" s="45" t="s">
        <v>1330</v>
      </c>
      <c r="E21" s="46">
        <v>434719</v>
      </c>
      <c r="F21" s="46">
        <v>3197</v>
      </c>
      <c r="G21" s="47" t="s">
        <v>1462</v>
      </c>
      <c r="H21" s="44" t="s">
        <v>26</v>
      </c>
      <c r="I21" s="48">
        <v>26823</v>
      </c>
      <c r="J21" s="44">
        <v>1998</v>
      </c>
      <c r="K21" s="44" t="s">
        <v>1396</v>
      </c>
      <c r="L21" s="44"/>
      <c r="M21" s="44"/>
      <c r="N21" s="44" t="s">
        <v>1463</v>
      </c>
      <c r="O21" s="44" t="s">
        <v>53</v>
      </c>
      <c r="P21" s="44" t="s">
        <v>57</v>
      </c>
      <c r="Q21" s="44" t="s">
        <v>1222</v>
      </c>
      <c r="R21" s="44" t="s">
        <v>41</v>
      </c>
      <c r="S21" s="44" t="s">
        <v>59</v>
      </c>
      <c r="T21" s="44" t="s">
        <v>53</v>
      </c>
      <c r="U21" s="44" t="s">
        <v>60</v>
      </c>
      <c r="V21" s="44" t="s">
        <v>39</v>
      </c>
      <c r="W21" s="44" t="s">
        <v>39</v>
      </c>
      <c r="X21" s="49" t="s">
        <v>61</v>
      </c>
      <c r="Y21" s="44" t="s">
        <v>202</v>
      </c>
      <c r="Z21" s="44"/>
    </row>
    <row r="22" spans="1:26" ht="33.75">
      <c r="A22" s="44">
        <v>20</v>
      </c>
      <c r="B22" s="50" t="s">
        <v>68</v>
      </c>
      <c r="C22" s="51">
        <v>28153701401</v>
      </c>
      <c r="D22" s="50" t="s">
        <v>1464</v>
      </c>
      <c r="E22" s="51">
        <v>416422</v>
      </c>
      <c r="F22" s="51">
        <v>3198</v>
      </c>
      <c r="G22" s="52" t="s">
        <v>1465</v>
      </c>
      <c r="H22" s="53" t="s">
        <v>26</v>
      </c>
      <c r="I22" s="54">
        <v>23507</v>
      </c>
      <c r="J22" s="44">
        <v>1998</v>
      </c>
      <c r="K22" s="53" t="s">
        <v>170</v>
      </c>
      <c r="L22" s="53"/>
      <c r="M22" s="53"/>
      <c r="N22" s="53" t="s">
        <v>35</v>
      </c>
      <c r="O22" s="53" t="s">
        <v>56</v>
      </c>
      <c r="P22" s="53" t="s">
        <v>389</v>
      </c>
      <c r="Q22" s="53" t="s">
        <v>53</v>
      </c>
      <c r="R22" s="53" t="s">
        <v>57</v>
      </c>
      <c r="S22" s="53" t="s">
        <v>53</v>
      </c>
      <c r="T22" s="53" t="s">
        <v>59</v>
      </c>
      <c r="U22" s="53" t="s">
        <v>53</v>
      </c>
      <c r="V22" s="53" t="s">
        <v>60</v>
      </c>
      <c r="W22" s="53" t="s">
        <v>39</v>
      </c>
      <c r="X22" s="53" t="s">
        <v>39</v>
      </c>
      <c r="Y22" s="57" t="s">
        <v>61</v>
      </c>
      <c r="Z22" s="53" t="s">
        <v>202</v>
      </c>
    </row>
    <row r="23" spans="1:26" ht="25.5">
      <c r="A23" s="44">
        <v>21</v>
      </c>
      <c r="B23" s="45" t="s">
        <v>109</v>
      </c>
      <c r="C23" s="46">
        <v>28153501001</v>
      </c>
      <c r="D23" s="45" t="s">
        <v>713</v>
      </c>
      <c r="E23" s="46">
        <v>415663</v>
      </c>
      <c r="F23" s="46">
        <v>3201</v>
      </c>
      <c r="G23" s="47" t="s">
        <v>1467</v>
      </c>
      <c r="H23" s="44" t="s">
        <v>26</v>
      </c>
      <c r="I23" s="48">
        <v>26175</v>
      </c>
      <c r="J23" s="44">
        <v>1998</v>
      </c>
      <c r="K23" s="44" t="s">
        <v>170</v>
      </c>
      <c r="L23" s="44"/>
      <c r="M23" s="44"/>
      <c r="N23" s="44" t="s">
        <v>56</v>
      </c>
      <c r="O23" s="44" t="s">
        <v>53</v>
      </c>
      <c r="P23" s="44" t="s">
        <v>60</v>
      </c>
      <c r="Q23" s="44" t="s">
        <v>58</v>
      </c>
      <c r="R23" s="44" t="s">
        <v>39</v>
      </c>
      <c r="S23" s="44" t="s">
        <v>59</v>
      </c>
      <c r="T23" s="44" t="s">
        <v>53</v>
      </c>
      <c r="U23" s="44" t="s">
        <v>41</v>
      </c>
      <c r="V23" s="44" t="s">
        <v>39</v>
      </c>
      <c r="W23" s="44" t="s">
        <v>39</v>
      </c>
      <c r="X23" s="49" t="s">
        <v>61</v>
      </c>
      <c r="Y23" s="44"/>
      <c r="Z23" s="44"/>
    </row>
    <row r="24" spans="1:26" ht="22.5">
      <c r="A24" s="44">
        <v>22</v>
      </c>
      <c r="B24" s="50" t="s">
        <v>75</v>
      </c>
      <c r="C24" s="51">
        <v>28154401302</v>
      </c>
      <c r="D24" s="50" t="s">
        <v>988</v>
      </c>
      <c r="E24" s="51">
        <v>430212</v>
      </c>
      <c r="F24" s="51">
        <v>3215</v>
      </c>
      <c r="G24" s="52" t="s">
        <v>1468</v>
      </c>
      <c r="H24" s="53" t="s">
        <v>26</v>
      </c>
      <c r="I24" s="54">
        <v>25689</v>
      </c>
      <c r="J24" s="44">
        <v>1998</v>
      </c>
      <c r="K24" s="53" t="s">
        <v>1389</v>
      </c>
      <c r="L24" s="53"/>
      <c r="M24" s="53"/>
      <c r="N24" s="53" t="s">
        <v>56</v>
      </c>
      <c r="O24" s="53" t="s">
        <v>53</v>
      </c>
      <c r="P24" s="53" t="s">
        <v>57</v>
      </c>
      <c r="Q24" s="53" t="s">
        <v>58</v>
      </c>
      <c r="R24" s="53" t="s">
        <v>39</v>
      </c>
      <c r="S24" s="53" t="s">
        <v>59</v>
      </c>
      <c r="T24" s="53" t="s">
        <v>53</v>
      </c>
      <c r="U24" s="53" t="s">
        <v>60</v>
      </c>
      <c r="V24" s="53" t="s">
        <v>39</v>
      </c>
      <c r="W24" s="53" t="s">
        <v>39</v>
      </c>
      <c r="X24" s="57" t="s">
        <v>61</v>
      </c>
      <c r="Y24" s="53" t="s">
        <v>202</v>
      </c>
      <c r="Z24" s="53"/>
    </row>
    <row r="25" spans="1:26" ht="25.5">
      <c r="A25" s="44">
        <v>23</v>
      </c>
      <c r="B25" s="45" t="s">
        <v>208</v>
      </c>
      <c r="C25" s="46">
        <v>28153801401</v>
      </c>
      <c r="D25" s="45" t="s">
        <v>1387</v>
      </c>
      <c r="E25" s="46">
        <v>415548</v>
      </c>
      <c r="F25" s="46">
        <v>3216</v>
      </c>
      <c r="G25" s="47" t="s">
        <v>1469</v>
      </c>
      <c r="H25" s="44" t="s">
        <v>34</v>
      </c>
      <c r="I25" s="48">
        <v>26542</v>
      </c>
      <c r="J25" s="44">
        <v>1998</v>
      </c>
      <c r="K25" s="44" t="s">
        <v>170</v>
      </c>
      <c r="L25" s="44"/>
      <c r="M25" s="44"/>
      <c r="N25" s="44" t="s">
        <v>56</v>
      </c>
      <c r="O25" s="44" t="s">
        <v>53</v>
      </c>
      <c r="P25" s="44" t="s">
        <v>57</v>
      </c>
      <c r="Q25" s="44" t="s">
        <v>58</v>
      </c>
      <c r="R25" s="44" t="s">
        <v>39</v>
      </c>
      <c r="S25" s="44" t="s">
        <v>59</v>
      </c>
      <c r="T25" s="44" t="s">
        <v>53</v>
      </c>
      <c r="U25" s="44" t="s">
        <v>60</v>
      </c>
      <c r="V25" s="44" t="s">
        <v>390</v>
      </c>
      <c r="W25" s="44" t="s">
        <v>53</v>
      </c>
      <c r="X25" s="49" t="s">
        <v>61</v>
      </c>
      <c r="Y25" s="44" t="s">
        <v>202</v>
      </c>
      <c r="Z25" s="55"/>
    </row>
    <row r="26" spans="1:26" ht="22.5">
      <c r="A26" s="44">
        <v>24</v>
      </c>
      <c r="B26" s="50" t="s">
        <v>68</v>
      </c>
      <c r="C26" s="51">
        <v>28153700502</v>
      </c>
      <c r="D26" s="50" t="s">
        <v>1443</v>
      </c>
      <c r="E26" s="51">
        <v>416775</v>
      </c>
      <c r="F26" s="51">
        <v>3217</v>
      </c>
      <c r="G26" s="52" t="s">
        <v>1470</v>
      </c>
      <c r="H26" s="53" t="s">
        <v>34</v>
      </c>
      <c r="I26" s="54">
        <v>26772</v>
      </c>
      <c r="J26" s="44">
        <v>1998</v>
      </c>
      <c r="K26" s="53" t="s">
        <v>170</v>
      </c>
      <c r="L26" s="53"/>
      <c r="M26" s="53"/>
      <c r="N26" s="53" t="s">
        <v>56</v>
      </c>
      <c r="O26" s="53" t="s">
        <v>53</v>
      </c>
      <c r="P26" s="53" t="s">
        <v>57</v>
      </c>
      <c r="Q26" s="53" t="s">
        <v>58</v>
      </c>
      <c r="R26" s="53" t="s">
        <v>39</v>
      </c>
      <c r="S26" s="53" t="s">
        <v>59</v>
      </c>
      <c r="T26" s="53" t="s">
        <v>53</v>
      </c>
      <c r="U26" s="53" t="s">
        <v>60</v>
      </c>
      <c r="V26" s="53" t="s">
        <v>50</v>
      </c>
      <c r="W26" s="53" t="s">
        <v>41</v>
      </c>
      <c r="X26" s="57" t="s">
        <v>61</v>
      </c>
      <c r="Y26" s="53" t="s">
        <v>202</v>
      </c>
      <c r="Z26" s="42"/>
    </row>
    <row r="27" spans="1:26" ht="25.5">
      <c r="A27" s="44">
        <v>25</v>
      </c>
      <c r="B27" s="45" t="s">
        <v>72</v>
      </c>
      <c r="C27" s="46">
        <v>28154200107</v>
      </c>
      <c r="D27" s="45" t="s">
        <v>1471</v>
      </c>
      <c r="E27" s="46">
        <v>440300</v>
      </c>
      <c r="F27" s="46">
        <v>3218</v>
      </c>
      <c r="G27" s="47" t="s">
        <v>1472</v>
      </c>
      <c r="H27" s="44" t="s">
        <v>34</v>
      </c>
      <c r="I27" s="48">
        <v>26726</v>
      </c>
      <c r="J27" s="44">
        <v>1998</v>
      </c>
      <c r="K27" s="44" t="s">
        <v>170</v>
      </c>
      <c r="L27" s="44"/>
      <c r="M27" s="44"/>
      <c r="N27" s="44" t="s">
        <v>56</v>
      </c>
      <c r="O27" s="44" t="s">
        <v>53</v>
      </c>
      <c r="P27" s="44" t="s">
        <v>60</v>
      </c>
      <c r="Q27" s="44" t="s">
        <v>58</v>
      </c>
      <c r="R27" s="44" t="s">
        <v>39</v>
      </c>
      <c r="S27" s="44" t="s">
        <v>59</v>
      </c>
      <c r="T27" s="44" t="s">
        <v>53</v>
      </c>
      <c r="U27" s="44" t="s">
        <v>60</v>
      </c>
      <c r="V27" s="44" t="s">
        <v>39</v>
      </c>
      <c r="W27" s="44" t="s">
        <v>39</v>
      </c>
      <c r="X27" s="49" t="s">
        <v>61</v>
      </c>
      <c r="Y27" s="44" t="s">
        <v>202</v>
      </c>
      <c r="Z27" s="44"/>
    </row>
    <row r="28" spans="1:26" ht="38.25">
      <c r="A28" s="44">
        <v>26</v>
      </c>
      <c r="B28" s="45" t="s">
        <v>284</v>
      </c>
      <c r="C28" s="46">
        <v>28151500903</v>
      </c>
      <c r="D28" s="45" t="s">
        <v>576</v>
      </c>
      <c r="E28" s="46">
        <v>428429</v>
      </c>
      <c r="F28" s="46">
        <v>3232</v>
      </c>
      <c r="G28" s="47" t="s">
        <v>1473</v>
      </c>
      <c r="H28" s="44" t="s">
        <v>34</v>
      </c>
      <c r="I28" s="48">
        <v>27494</v>
      </c>
      <c r="J28" s="44">
        <v>1998</v>
      </c>
      <c r="K28" s="44" t="s">
        <v>1474</v>
      </c>
      <c r="L28" s="44"/>
      <c r="M28" s="44" t="s">
        <v>122</v>
      </c>
      <c r="N28" s="44" t="s">
        <v>56</v>
      </c>
      <c r="O28" s="44" t="s">
        <v>53</v>
      </c>
      <c r="P28" s="44" t="s">
        <v>57</v>
      </c>
      <c r="Q28" s="44" t="s">
        <v>58</v>
      </c>
      <c r="R28" s="44" t="s">
        <v>119</v>
      </c>
      <c r="S28" s="44" t="s">
        <v>59</v>
      </c>
      <c r="T28" s="44" t="s">
        <v>53</v>
      </c>
      <c r="U28" s="44" t="s">
        <v>60</v>
      </c>
      <c r="V28" s="44" t="s">
        <v>39</v>
      </c>
      <c r="W28" s="44" t="s">
        <v>39</v>
      </c>
      <c r="X28" s="49" t="s">
        <v>61</v>
      </c>
      <c r="Y28" s="44" t="s">
        <v>202</v>
      </c>
      <c r="Z28" s="44"/>
    </row>
    <row r="29" spans="1:26" ht="24" customHeight="1">
      <c r="A29" s="44">
        <v>27</v>
      </c>
      <c r="B29" s="45" t="s">
        <v>88</v>
      </c>
      <c r="C29" s="46">
        <v>28153200201</v>
      </c>
      <c r="D29" s="45" t="s">
        <v>1475</v>
      </c>
      <c r="E29" s="46">
        <v>438620</v>
      </c>
      <c r="F29" s="46">
        <v>3233</v>
      </c>
      <c r="G29" s="47" t="s">
        <v>1476</v>
      </c>
      <c r="H29" s="44" t="s">
        <v>26</v>
      </c>
      <c r="I29" s="48">
        <v>23966</v>
      </c>
      <c r="J29" s="44">
        <v>1998</v>
      </c>
      <c r="K29" s="44" t="s">
        <v>1419</v>
      </c>
      <c r="L29" s="44"/>
      <c r="M29" s="44"/>
      <c r="N29" s="44" t="s">
        <v>56</v>
      </c>
      <c r="O29" s="44" t="s">
        <v>53</v>
      </c>
      <c r="P29" s="44" t="s">
        <v>57</v>
      </c>
      <c r="Q29" s="44" t="s">
        <v>58</v>
      </c>
      <c r="R29" s="44" t="s">
        <v>119</v>
      </c>
      <c r="S29" s="44" t="s">
        <v>59</v>
      </c>
      <c r="T29" s="44" t="s">
        <v>60</v>
      </c>
      <c r="U29" s="44" t="s">
        <v>1477</v>
      </c>
      <c r="V29" s="44" t="s">
        <v>50</v>
      </c>
      <c r="W29" s="44" t="s">
        <v>41</v>
      </c>
      <c r="X29" s="44" t="s">
        <v>202</v>
      </c>
      <c r="Y29" s="44"/>
      <c r="Z29" s="44"/>
    </row>
    <row r="30" spans="1:26" ht="25.5">
      <c r="A30" s="44">
        <v>28</v>
      </c>
      <c r="B30" s="45" t="s">
        <v>129</v>
      </c>
      <c r="C30" s="46">
        <v>28152201602</v>
      </c>
      <c r="D30" s="45" t="s">
        <v>1641</v>
      </c>
      <c r="E30" s="46">
        <v>430195</v>
      </c>
      <c r="F30" s="46" t="s">
        <v>1642</v>
      </c>
      <c r="G30" s="47" t="s">
        <v>1643</v>
      </c>
      <c r="H30" s="44" t="s">
        <v>34</v>
      </c>
      <c r="I30" s="48">
        <v>27614</v>
      </c>
      <c r="J30" s="44">
        <v>1998</v>
      </c>
      <c r="K30" s="44" t="s">
        <v>170</v>
      </c>
      <c r="L30" s="44"/>
      <c r="M30" s="44"/>
      <c r="N30" s="44" t="s">
        <v>56</v>
      </c>
      <c r="O30" s="44" t="s">
        <v>53</v>
      </c>
      <c r="P30" s="44" t="s">
        <v>57</v>
      </c>
      <c r="Q30" s="44" t="s">
        <v>58</v>
      </c>
      <c r="R30" s="44" t="s">
        <v>39</v>
      </c>
      <c r="S30" s="44" t="s">
        <v>59</v>
      </c>
      <c r="T30" s="44" t="s">
        <v>53</v>
      </c>
      <c r="U30" s="44" t="s">
        <v>60</v>
      </c>
      <c r="V30" s="44" t="s">
        <v>390</v>
      </c>
      <c r="W30" s="44" t="s">
        <v>53</v>
      </c>
      <c r="X30" s="49" t="s">
        <v>61</v>
      </c>
      <c r="Y30" s="44" t="s">
        <v>202</v>
      </c>
      <c r="Z30" s="44"/>
    </row>
    <row r="31" spans="1:26" ht="25.5">
      <c r="A31" s="44">
        <v>29</v>
      </c>
      <c r="B31" s="45" t="s">
        <v>148</v>
      </c>
      <c r="C31" s="46">
        <v>28152701704</v>
      </c>
      <c r="D31" s="45" t="s">
        <v>1401</v>
      </c>
      <c r="E31" s="46">
        <v>434104</v>
      </c>
      <c r="F31" s="46">
        <v>3241</v>
      </c>
      <c r="G31" s="47" t="s">
        <v>1478</v>
      </c>
      <c r="H31" s="44" t="s">
        <v>34</v>
      </c>
      <c r="I31" s="48">
        <v>27320</v>
      </c>
      <c r="J31" s="44">
        <v>1998</v>
      </c>
      <c r="K31" s="44" t="s">
        <v>170</v>
      </c>
      <c r="L31" s="44"/>
      <c r="M31" s="44"/>
      <c r="N31" s="44" t="s">
        <v>56</v>
      </c>
      <c r="O31" s="44" t="s">
        <v>53</v>
      </c>
      <c r="P31" s="44" t="s">
        <v>57</v>
      </c>
      <c r="Q31" s="44" t="s">
        <v>58</v>
      </c>
      <c r="R31" s="44" t="s">
        <v>39</v>
      </c>
      <c r="S31" s="44" t="s">
        <v>59</v>
      </c>
      <c r="T31" s="44" t="s">
        <v>53</v>
      </c>
      <c r="U31" s="44" t="s">
        <v>57</v>
      </c>
      <c r="V31" s="44" t="s">
        <v>39</v>
      </c>
      <c r="W31" s="44" t="s">
        <v>39</v>
      </c>
      <c r="X31" s="49" t="s">
        <v>61</v>
      </c>
      <c r="Y31" s="44" t="s">
        <v>202</v>
      </c>
      <c r="Z31" s="55"/>
    </row>
    <row r="32" spans="1:26" ht="25.5">
      <c r="A32" s="44">
        <v>30</v>
      </c>
      <c r="B32" s="45" t="s">
        <v>72</v>
      </c>
      <c r="C32" s="46">
        <v>28154200504</v>
      </c>
      <c r="D32" s="45" t="s">
        <v>1376</v>
      </c>
      <c r="E32" s="46">
        <v>430215</v>
      </c>
      <c r="F32" s="46">
        <v>3242</v>
      </c>
      <c r="G32" s="47" t="s">
        <v>1479</v>
      </c>
      <c r="H32" s="44" t="s">
        <v>26</v>
      </c>
      <c r="I32" s="48">
        <v>25425</v>
      </c>
      <c r="J32" s="44">
        <v>1998</v>
      </c>
      <c r="K32" s="44" t="s">
        <v>170</v>
      </c>
      <c r="L32" s="44"/>
      <c r="M32" s="44"/>
      <c r="N32" s="44" t="s">
        <v>56</v>
      </c>
      <c r="O32" s="44" t="s">
        <v>53</v>
      </c>
      <c r="P32" s="44" t="s">
        <v>1480</v>
      </c>
      <c r="Q32" s="44" t="s">
        <v>58</v>
      </c>
      <c r="R32" s="44" t="s">
        <v>39</v>
      </c>
      <c r="S32" s="44" t="s">
        <v>59</v>
      </c>
      <c r="T32" s="44" t="s">
        <v>41</v>
      </c>
      <c r="U32" s="44" t="s">
        <v>53</v>
      </c>
      <c r="V32" s="44" t="s">
        <v>50</v>
      </c>
      <c r="W32" s="44" t="s">
        <v>41</v>
      </c>
      <c r="X32" s="44" t="s">
        <v>61</v>
      </c>
      <c r="Y32" s="44" t="s">
        <v>249</v>
      </c>
      <c r="Z32" s="44"/>
    </row>
    <row r="33" spans="1:26" ht="25.5">
      <c r="A33" s="44">
        <v>31</v>
      </c>
      <c r="B33" s="45" t="s">
        <v>265</v>
      </c>
      <c r="C33" s="46">
        <v>28152600403</v>
      </c>
      <c r="D33" s="45" t="s">
        <v>1481</v>
      </c>
      <c r="E33" s="46">
        <v>434626</v>
      </c>
      <c r="F33" s="46">
        <v>3243</v>
      </c>
      <c r="G33" s="47" t="s">
        <v>1482</v>
      </c>
      <c r="H33" s="44" t="s">
        <v>26</v>
      </c>
      <c r="I33" s="48">
        <v>23701</v>
      </c>
      <c r="J33" s="44">
        <v>1998</v>
      </c>
      <c r="K33" s="44" t="s">
        <v>170</v>
      </c>
      <c r="L33" s="44"/>
      <c r="M33" s="44"/>
      <c r="N33" s="44" t="s">
        <v>56</v>
      </c>
      <c r="O33" s="44" t="s">
        <v>53</v>
      </c>
      <c r="P33" s="44" t="s">
        <v>57</v>
      </c>
      <c r="Q33" s="44" t="s">
        <v>58</v>
      </c>
      <c r="R33" s="44" t="s">
        <v>39</v>
      </c>
      <c r="S33" s="44" t="s">
        <v>59</v>
      </c>
      <c r="T33" s="44" t="s">
        <v>53</v>
      </c>
      <c r="U33" s="44" t="s">
        <v>60</v>
      </c>
      <c r="V33" s="44" t="s">
        <v>39</v>
      </c>
      <c r="W33" s="44" t="s">
        <v>39</v>
      </c>
      <c r="X33" s="49" t="s">
        <v>61</v>
      </c>
      <c r="Y33" s="44" t="s">
        <v>202</v>
      </c>
      <c r="Z33" s="44"/>
    </row>
    <row r="34" spans="1:26" ht="25.5">
      <c r="A34" s="44">
        <v>32</v>
      </c>
      <c r="B34" s="45" t="s">
        <v>191</v>
      </c>
      <c r="C34" s="46">
        <v>28151800805</v>
      </c>
      <c r="D34" s="45" t="s">
        <v>1483</v>
      </c>
      <c r="E34" s="46">
        <v>434165</v>
      </c>
      <c r="F34" s="46">
        <v>3245</v>
      </c>
      <c r="G34" s="47" t="s">
        <v>1484</v>
      </c>
      <c r="H34" s="44" t="s">
        <v>26</v>
      </c>
      <c r="I34" s="48">
        <v>24111</v>
      </c>
      <c r="J34" s="44">
        <v>1998</v>
      </c>
      <c r="K34" s="44" t="s">
        <v>170</v>
      </c>
      <c r="L34" s="44"/>
      <c r="M34" s="44"/>
      <c r="N34" s="44" t="s">
        <v>36</v>
      </c>
      <c r="O34" s="44" t="s">
        <v>53</v>
      </c>
      <c r="P34" s="44" t="s">
        <v>29</v>
      </c>
      <c r="Q34" s="44" t="s">
        <v>30</v>
      </c>
      <c r="R34" s="44" t="s">
        <v>39</v>
      </c>
      <c r="S34" s="44" t="s">
        <v>59</v>
      </c>
      <c r="T34" s="44" t="s">
        <v>53</v>
      </c>
      <c r="U34" s="44" t="s">
        <v>41</v>
      </c>
      <c r="V34" s="44" t="s">
        <v>39</v>
      </c>
      <c r="W34" s="44" t="s">
        <v>39</v>
      </c>
      <c r="X34" s="49" t="s">
        <v>61</v>
      </c>
      <c r="Y34" s="44"/>
      <c r="Z34" s="55"/>
    </row>
    <row r="35" spans="1:26" ht="25.5">
      <c r="A35" s="44">
        <v>33</v>
      </c>
      <c r="B35" s="45" t="s">
        <v>193</v>
      </c>
      <c r="C35" s="46">
        <v>28153301306</v>
      </c>
      <c r="D35" s="45" t="s">
        <v>465</v>
      </c>
      <c r="E35" s="46">
        <v>434356</v>
      </c>
      <c r="F35" s="46">
        <v>3251</v>
      </c>
      <c r="G35" s="47" t="s">
        <v>1486</v>
      </c>
      <c r="H35" s="44" t="s">
        <v>26</v>
      </c>
      <c r="I35" s="48">
        <v>24336</v>
      </c>
      <c r="J35" s="44">
        <v>1998</v>
      </c>
      <c r="K35" s="44" t="s">
        <v>170</v>
      </c>
      <c r="L35" s="44"/>
      <c r="M35" s="44"/>
      <c r="N35" s="44" t="s">
        <v>56</v>
      </c>
      <c r="O35" s="44" t="s">
        <v>90</v>
      </c>
      <c r="P35" s="44" t="s">
        <v>53</v>
      </c>
      <c r="Q35" s="44" t="s">
        <v>57</v>
      </c>
      <c r="R35" s="44" t="s">
        <v>39</v>
      </c>
      <c r="S35" s="44" t="s">
        <v>59</v>
      </c>
      <c r="T35" s="44" t="s">
        <v>53</v>
      </c>
      <c r="U35" s="44" t="s">
        <v>513</v>
      </c>
      <c r="V35" s="44" t="s">
        <v>39</v>
      </c>
      <c r="W35" s="44" t="s">
        <v>39</v>
      </c>
      <c r="X35" s="49" t="s">
        <v>61</v>
      </c>
      <c r="Y35" s="44"/>
      <c r="Z35" s="55"/>
    </row>
    <row r="36" spans="1:26" ht="38.25">
      <c r="A36" s="44">
        <v>34</v>
      </c>
      <c r="B36" s="45" t="s">
        <v>193</v>
      </c>
      <c r="C36" s="46">
        <v>28153300201</v>
      </c>
      <c r="D36" s="45" t="s">
        <v>1488</v>
      </c>
      <c r="E36" s="46">
        <v>415549</v>
      </c>
      <c r="F36" s="46">
        <v>3258</v>
      </c>
      <c r="G36" s="47" t="s">
        <v>1489</v>
      </c>
      <c r="H36" s="44" t="s">
        <v>34</v>
      </c>
      <c r="I36" s="48">
        <v>27425</v>
      </c>
      <c r="J36" s="44">
        <v>1998</v>
      </c>
      <c r="K36" s="44" t="s">
        <v>1391</v>
      </c>
      <c r="L36" s="44"/>
      <c r="M36" s="44"/>
      <c r="N36" s="44" t="s">
        <v>56</v>
      </c>
      <c r="O36" s="44" t="s">
        <v>53</v>
      </c>
      <c r="P36" s="44" t="s">
        <v>60</v>
      </c>
      <c r="Q36" s="44" t="s">
        <v>58</v>
      </c>
      <c r="R36" s="44" t="s">
        <v>39</v>
      </c>
      <c r="S36" s="44" t="s">
        <v>59</v>
      </c>
      <c r="T36" s="44" t="s">
        <v>53</v>
      </c>
      <c r="U36" s="44" t="s">
        <v>60</v>
      </c>
      <c r="V36" s="44" t="s">
        <v>390</v>
      </c>
      <c r="W36" s="44" t="s">
        <v>1430</v>
      </c>
      <c r="X36" s="49" t="s">
        <v>61</v>
      </c>
      <c r="Y36" s="44" t="s">
        <v>202</v>
      </c>
      <c r="Z36" s="55"/>
    </row>
    <row r="37" spans="1:26" ht="25.5">
      <c r="A37" s="44">
        <v>35</v>
      </c>
      <c r="B37" s="45" t="s">
        <v>95</v>
      </c>
      <c r="C37" s="46">
        <v>28152300602</v>
      </c>
      <c r="D37" s="45" t="s">
        <v>1413</v>
      </c>
      <c r="E37" s="46">
        <v>418599</v>
      </c>
      <c r="F37" s="46">
        <v>3266</v>
      </c>
      <c r="G37" s="47" t="s">
        <v>1490</v>
      </c>
      <c r="H37" s="44" t="s">
        <v>34</v>
      </c>
      <c r="I37" s="48">
        <v>27966</v>
      </c>
      <c r="J37" s="44">
        <v>1998</v>
      </c>
      <c r="K37" s="44" t="s">
        <v>1386</v>
      </c>
      <c r="L37" s="44"/>
      <c r="M37" s="44"/>
      <c r="N37" s="44" t="s">
        <v>56</v>
      </c>
      <c r="O37" s="44" t="s">
        <v>53</v>
      </c>
      <c r="P37" s="44" t="s">
        <v>57</v>
      </c>
      <c r="Q37" s="44" t="s">
        <v>58</v>
      </c>
      <c r="R37" s="44" t="s">
        <v>39</v>
      </c>
      <c r="S37" s="44" t="s">
        <v>59</v>
      </c>
      <c r="T37" s="44" t="s">
        <v>53</v>
      </c>
      <c r="U37" s="44" t="s">
        <v>60</v>
      </c>
      <c r="V37" s="44" t="s">
        <v>390</v>
      </c>
      <c r="W37" s="44" t="s">
        <v>53</v>
      </c>
      <c r="X37" s="49" t="s">
        <v>61</v>
      </c>
      <c r="Y37" s="44" t="s">
        <v>202</v>
      </c>
      <c r="Z37" s="44"/>
    </row>
    <row r="38" spans="1:26" ht="24">
      <c r="A38" s="44">
        <v>36</v>
      </c>
      <c r="B38" s="60" t="s">
        <v>195</v>
      </c>
      <c r="C38" s="61">
        <v>28153901103</v>
      </c>
      <c r="D38" s="60" t="s">
        <v>1491</v>
      </c>
      <c r="E38" s="61">
        <v>438718</v>
      </c>
      <c r="F38" s="61">
        <v>3268</v>
      </c>
      <c r="G38" s="59" t="s">
        <v>1492</v>
      </c>
      <c r="H38" s="43" t="s">
        <v>26</v>
      </c>
      <c r="I38" s="62">
        <v>27987</v>
      </c>
      <c r="J38" s="44">
        <v>1998</v>
      </c>
      <c r="K38" s="43" t="s">
        <v>1389</v>
      </c>
      <c r="L38" s="43"/>
      <c r="M38" s="43"/>
      <c r="N38" s="43" t="s">
        <v>56</v>
      </c>
      <c r="O38" s="43" t="s">
        <v>53</v>
      </c>
      <c r="P38" s="43" t="s">
        <v>57</v>
      </c>
      <c r="Q38" s="43" t="s">
        <v>389</v>
      </c>
      <c r="R38" s="43" t="s">
        <v>39</v>
      </c>
      <c r="S38" s="43" t="s">
        <v>59</v>
      </c>
      <c r="T38" s="43" t="s">
        <v>53</v>
      </c>
      <c r="U38" s="43" t="s">
        <v>60</v>
      </c>
      <c r="V38" s="43" t="s">
        <v>390</v>
      </c>
      <c r="W38" s="43" t="s">
        <v>53</v>
      </c>
      <c r="X38" s="63" t="s">
        <v>61</v>
      </c>
      <c r="Y38" s="43" t="s">
        <v>202</v>
      </c>
      <c r="Z38" s="43"/>
    </row>
    <row r="39" spans="1:26" ht="25.5">
      <c r="A39" s="44">
        <v>37</v>
      </c>
      <c r="B39" s="45" t="s">
        <v>88</v>
      </c>
      <c r="C39" s="46">
        <v>28153201303</v>
      </c>
      <c r="D39" s="45" t="s">
        <v>515</v>
      </c>
      <c r="E39" s="46">
        <v>439581</v>
      </c>
      <c r="F39" s="46">
        <v>3284</v>
      </c>
      <c r="G39" s="47" t="s">
        <v>1494</v>
      </c>
      <c r="H39" s="44" t="s">
        <v>26</v>
      </c>
      <c r="I39" s="48">
        <v>26536</v>
      </c>
      <c r="J39" s="44">
        <v>1998</v>
      </c>
      <c r="K39" s="44" t="s">
        <v>170</v>
      </c>
      <c r="L39" s="44"/>
      <c r="M39" s="44"/>
      <c r="N39" s="44" t="s">
        <v>56</v>
      </c>
      <c r="O39" s="44" t="s">
        <v>53</v>
      </c>
      <c r="P39" s="44" t="s">
        <v>57</v>
      </c>
      <c r="Q39" s="44" t="s">
        <v>58</v>
      </c>
      <c r="R39" s="44" t="s">
        <v>119</v>
      </c>
      <c r="S39" s="44" t="s">
        <v>59</v>
      </c>
      <c r="T39" s="44" t="s">
        <v>41</v>
      </c>
      <c r="U39" s="44" t="s">
        <v>53</v>
      </c>
      <c r="V39" s="44" t="s">
        <v>39</v>
      </c>
      <c r="W39" s="44" t="s">
        <v>39</v>
      </c>
      <c r="X39" s="44" t="s">
        <v>61</v>
      </c>
      <c r="Y39" s="44"/>
      <c r="Z39" s="44"/>
    </row>
    <row r="40" spans="1:26" ht="25.5">
      <c r="A40" s="44">
        <v>38</v>
      </c>
      <c r="B40" s="45" t="s">
        <v>69</v>
      </c>
      <c r="C40" s="46">
        <v>28152102701</v>
      </c>
      <c r="D40" s="45" t="s">
        <v>1495</v>
      </c>
      <c r="E40" s="46">
        <v>418608</v>
      </c>
      <c r="F40" s="46">
        <v>3288</v>
      </c>
      <c r="G40" s="47" t="s">
        <v>1496</v>
      </c>
      <c r="H40" s="44" t="s">
        <v>26</v>
      </c>
      <c r="I40" s="48">
        <v>27229</v>
      </c>
      <c r="J40" s="44">
        <v>1998</v>
      </c>
      <c r="K40" s="44" t="s">
        <v>170</v>
      </c>
      <c r="L40" s="44"/>
      <c r="M40" s="44"/>
      <c r="N40" s="44" t="s">
        <v>56</v>
      </c>
      <c r="O40" s="44" t="s">
        <v>53</v>
      </c>
      <c r="P40" s="44" t="s">
        <v>57</v>
      </c>
      <c r="Q40" s="44" t="s">
        <v>389</v>
      </c>
      <c r="R40" s="44" t="s">
        <v>119</v>
      </c>
      <c r="S40" s="44" t="s">
        <v>59</v>
      </c>
      <c r="T40" s="44" t="s">
        <v>53</v>
      </c>
      <c r="U40" s="44" t="s">
        <v>60</v>
      </c>
      <c r="V40" s="44" t="s">
        <v>39</v>
      </c>
      <c r="W40" s="44" t="s">
        <v>39</v>
      </c>
      <c r="X40" s="49" t="s">
        <v>61</v>
      </c>
      <c r="Y40" s="44" t="s">
        <v>202</v>
      </c>
      <c r="Z40" s="44"/>
    </row>
    <row r="41" spans="1:26" ht="25.5">
      <c r="A41" s="44">
        <v>39</v>
      </c>
      <c r="B41" s="45" t="s">
        <v>121</v>
      </c>
      <c r="C41" s="46">
        <v>28150400702</v>
      </c>
      <c r="D41" s="45" t="s">
        <v>1305</v>
      </c>
      <c r="E41" s="46">
        <v>426107</v>
      </c>
      <c r="F41" s="46">
        <v>3291</v>
      </c>
      <c r="G41" s="47" t="s">
        <v>1497</v>
      </c>
      <c r="H41" s="44" t="s">
        <v>26</v>
      </c>
      <c r="I41" s="48">
        <v>27479</v>
      </c>
      <c r="J41" s="44">
        <v>1998</v>
      </c>
      <c r="K41" s="44" t="s">
        <v>1385</v>
      </c>
      <c r="L41" s="44"/>
      <c r="M41" s="44"/>
      <c r="N41" s="44" t="s">
        <v>56</v>
      </c>
      <c r="O41" s="44" t="s">
        <v>53</v>
      </c>
      <c r="P41" s="44" t="s">
        <v>57</v>
      </c>
      <c r="Q41" s="44" t="s">
        <v>58</v>
      </c>
      <c r="R41" s="44" t="s">
        <v>39</v>
      </c>
      <c r="S41" s="44" t="s">
        <v>59</v>
      </c>
      <c r="T41" s="44" t="s">
        <v>53</v>
      </c>
      <c r="U41" s="44" t="s">
        <v>60</v>
      </c>
      <c r="V41" s="44" t="s">
        <v>39</v>
      </c>
      <c r="W41" s="44" t="s">
        <v>39</v>
      </c>
      <c r="X41" s="49" t="s">
        <v>61</v>
      </c>
      <c r="Y41" s="44" t="s">
        <v>202</v>
      </c>
      <c r="Z41" s="55"/>
    </row>
    <row r="42" spans="1:26" ht="25.5">
      <c r="A42" s="44">
        <v>40</v>
      </c>
      <c r="B42" s="45" t="s">
        <v>32</v>
      </c>
      <c r="C42" s="46">
        <v>28151700504</v>
      </c>
      <c r="D42" s="45" t="s">
        <v>1499</v>
      </c>
      <c r="E42" s="46">
        <v>428445</v>
      </c>
      <c r="F42" s="46">
        <v>3296</v>
      </c>
      <c r="G42" s="47" t="s">
        <v>1500</v>
      </c>
      <c r="H42" s="44" t="s">
        <v>26</v>
      </c>
      <c r="I42" s="48">
        <v>27560</v>
      </c>
      <c r="J42" s="44">
        <v>1998</v>
      </c>
      <c r="K42" s="44" t="s">
        <v>170</v>
      </c>
      <c r="L42" s="44"/>
      <c r="M42" s="44"/>
      <c r="N42" s="44" t="s">
        <v>56</v>
      </c>
      <c r="O42" s="44" t="s">
        <v>53</v>
      </c>
      <c r="P42" s="44" t="s">
        <v>57</v>
      </c>
      <c r="Q42" s="44" t="s">
        <v>58</v>
      </c>
      <c r="R42" s="44" t="s">
        <v>119</v>
      </c>
      <c r="S42" s="44" t="s">
        <v>59</v>
      </c>
      <c r="T42" s="44" t="s">
        <v>53</v>
      </c>
      <c r="U42" s="44" t="s">
        <v>60</v>
      </c>
      <c r="V42" s="44" t="s">
        <v>390</v>
      </c>
      <c r="W42" s="44" t="s">
        <v>58</v>
      </c>
      <c r="X42" s="49" t="s">
        <v>61</v>
      </c>
      <c r="Y42" s="44" t="s">
        <v>202</v>
      </c>
      <c r="Z42" s="44"/>
    </row>
    <row r="43" spans="1:26" ht="25.5">
      <c r="A43" s="44">
        <v>41</v>
      </c>
      <c r="B43" s="45" t="s">
        <v>88</v>
      </c>
      <c r="C43" s="46">
        <v>28153200703</v>
      </c>
      <c r="D43" s="45" t="s">
        <v>1501</v>
      </c>
      <c r="E43" s="46">
        <v>439673</v>
      </c>
      <c r="F43" s="46">
        <v>3303</v>
      </c>
      <c r="G43" s="47" t="s">
        <v>1502</v>
      </c>
      <c r="H43" s="44" t="s">
        <v>26</v>
      </c>
      <c r="I43" s="48">
        <v>27925</v>
      </c>
      <c r="J43" s="44">
        <v>1998</v>
      </c>
      <c r="K43" s="44" t="s">
        <v>1389</v>
      </c>
      <c r="L43" s="44"/>
      <c r="M43" s="44"/>
      <c r="N43" s="44" t="s">
        <v>56</v>
      </c>
      <c r="O43" s="44" t="s">
        <v>53</v>
      </c>
      <c r="P43" s="44" t="s">
        <v>57</v>
      </c>
      <c r="Q43" s="44" t="s">
        <v>58</v>
      </c>
      <c r="R43" s="44" t="s">
        <v>119</v>
      </c>
      <c r="S43" s="44" t="s">
        <v>59</v>
      </c>
      <c r="T43" s="44" t="s">
        <v>53</v>
      </c>
      <c r="U43" s="44" t="s">
        <v>60</v>
      </c>
      <c r="V43" s="44" t="s">
        <v>39</v>
      </c>
      <c r="W43" s="44" t="s">
        <v>39</v>
      </c>
      <c r="X43" s="49" t="s">
        <v>61</v>
      </c>
      <c r="Y43" s="44" t="s">
        <v>202</v>
      </c>
      <c r="Z43" s="44"/>
    </row>
    <row r="44" spans="1:26" ht="22.5">
      <c r="A44" s="44">
        <v>42</v>
      </c>
      <c r="B44" s="50" t="s">
        <v>75</v>
      </c>
      <c r="C44" s="51">
        <v>28154400502</v>
      </c>
      <c r="D44" s="50" t="s">
        <v>1466</v>
      </c>
      <c r="E44" s="51">
        <v>430831</v>
      </c>
      <c r="F44" s="51">
        <v>3306</v>
      </c>
      <c r="G44" s="52" t="s">
        <v>1503</v>
      </c>
      <c r="H44" s="53" t="s">
        <v>26</v>
      </c>
      <c r="I44" s="54">
        <v>27956</v>
      </c>
      <c r="J44" s="44">
        <v>1998</v>
      </c>
      <c r="K44" s="53" t="s">
        <v>170</v>
      </c>
      <c r="L44" s="53"/>
      <c r="M44" s="53"/>
      <c r="N44" s="53" t="s">
        <v>56</v>
      </c>
      <c r="O44" s="53" t="s">
        <v>53</v>
      </c>
      <c r="P44" s="53" t="s">
        <v>57</v>
      </c>
      <c r="Q44" s="53" t="s">
        <v>58</v>
      </c>
      <c r="R44" s="53" t="s">
        <v>39</v>
      </c>
      <c r="S44" s="53" t="s">
        <v>59</v>
      </c>
      <c r="T44" s="53" t="s">
        <v>53</v>
      </c>
      <c r="U44" s="53" t="s">
        <v>60</v>
      </c>
      <c r="V44" s="53" t="s">
        <v>390</v>
      </c>
      <c r="W44" s="53" t="s">
        <v>53</v>
      </c>
      <c r="X44" s="57" t="s">
        <v>61</v>
      </c>
      <c r="Y44" s="53" t="s">
        <v>202</v>
      </c>
      <c r="Z44" s="53"/>
    </row>
    <row r="45" spans="1:26" ht="22.5">
      <c r="A45" s="44">
        <v>43</v>
      </c>
      <c r="B45" s="50" t="s">
        <v>449</v>
      </c>
      <c r="C45" s="51">
        <v>28153000601</v>
      </c>
      <c r="D45" s="50" t="s">
        <v>991</v>
      </c>
      <c r="E45" s="51">
        <v>439435</v>
      </c>
      <c r="F45" s="51">
        <v>3307</v>
      </c>
      <c r="G45" s="52" t="s">
        <v>1504</v>
      </c>
      <c r="H45" s="53" t="s">
        <v>34</v>
      </c>
      <c r="I45" s="54">
        <v>25790</v>
      </c>
      <c r="J45" s="44">
        <v>1998</v>
      </c>
      <c r="K45" s="53" t="s">
        <v>170</v>
      </c>
      <c r="L45" s="53"/>
      <c r="M45" s="53"/>
      <c r="N45" s="53" t="s">
        <v>56</v>
      </c>
      <c r="O45" s="53" t="s">
        <v>53</v>
      </c>
      <c r="P45" s="53" t="s">
        <v>58</v>
      </c>
      <c r="Q45" s="53" t="s">
        <v>57</v>
      </c>
      <c r="R45" s="53" t="s">
        <v>39</v>
      </c>
      <c r="S45" s="53" t="s">
        <v>59</v>
      </c>
      <c r="T45" s="53" t="s">
        <v>53</v>
      </c>
      <c r="U45" s="53" t="s">
        <v>60</v>
      </c>
      <c r="V45" s="53" t="s">
        <v>39</v>
      </c>
      <c r="W45" s="53" t="s">
        <v>39</v>
      </c>
      <c r="X45" s="57" t="s">
        <v>61</v>
      </c>
      <c r="Y45" s="53" t="s">
        <v>202</v>
      </c>
      <c r="Z45" s="53"/>
    </row>
    <row r="46" spans="1:26" ht="25.5">
      <c r="A46" s="44">
        <v>44</v>
      </c>
      <c r="B46" s="45" t="s">
        <v>104</v>
      </c>
      <c r="C46" s="46">
        <v>28151301005</v>
      </c>
      <c r="D46" s="45" t="s">
        <v>813</v>
      </c>
      <c r="E46" s="46">
        <v>434079</v>
      </c>
      <c r="F46" s="46">
        <v>3315</v>
      </c>
      <c r="G46" s="47" t="s">
        <v>1505</v>
      </c>
      <c r="H46" s="44" t="s">
        <v>26</v>
      </c>
      <c r="I46" s="48">
        <v>28344</v>
      </c>
      <c r="J46" s="44">
        <v>1998</v>
      </c>
      <c r="K46" s="44" t="s">
        <v>1385</v>
      </c>
      <c r="L46" s="44"/>
      <c r="M46" s="44"/>
      <c r="N46" s="44" t="s">
        <v>56</v>
      </c>
      <c r="O46" s="44" t="s">
        <v>53</v>
      </c>
      <c r="P46" s="44" t="s">
        <v>57</v>
      </c>
      <c r="Q46" s="44" t="s">
        <v>58</v>
      </c>
      <c r="R46" s="44" t="s">
        <v>39</v>
      </c>
      <c r="S46" s="44" t="s">
        <v>59</v>
      </c>
      <c r="T46" s="44" t="s">
        <v>53</v>
      </c>
      <c r="U46" s="44" t="s">
        <v>60</v>
      </c>
      <c r="V46" s="44" t="s">
        <v>390</v>
      </c>
      <c r="W46" s="44" t="s">
        <v>58</v>
      </c>
      <c r="X46" s="44" t="s">
        <v>202</v>
      </c>
      <c r="Y46" s="44" t="s">
        <v>61</v>
      </c>
      <c r="Z46" s="44"/>
    </row>
    <row r="47" spans="1:26" ht="25.5">
      <c r="A47" s="44">
        <v>45</v>
      </c>
      <c r="B47" s="45" t="s">
        <v>132</v>
      </c>
      <c r="C47" s="46">
        <v>28151601302</v>
      </c>
      <c r="D47" s="45" t="s">
        <v>1259</v>
      </c>
      <c r="E47" s="56">
        <v>425754</v>
      </c>
      <c r="F47" s="46">
        <v>3318</v>
      </c>
      <c r="G47" s="47" t="s">
        <v>1506</v>
      </c>
      <c r="H47" s="44" t="s">
        <v>34</v>
      </c>
      <c r="I47" s="48" t="s">
        <v>1507</v>
      </c>
      <c r="J47" s="44">
        <v>1998</v>
      </c>
      <c r="K47" s="44" t="s">
        <v>170</v>
      </c>
      <c r="L47" s="44"/>
      <c r="M47" s="44"/>
      <c r="N47" s="44" t="s">
        <v>56</v>
      </c>
      <c r="O47" s="44" t="s">
        <v>53</v>
      </c>
      <c r="P47" s="44" t="s">
        <v>57</v>
      </c>
      <c r="Q47" s="44" t="s">
        <v>58</v>
      </c>
      <c r="R47" s="44" t="s">
        <v>119</v>
      </c>
      <c r="S47" s="44" t="s">
        <v>59</v>
      </c>
      <c r="T47" s="44" t="s">
        <v>53</v>
      </c>
      <c r="U47" s="44" t="s">
        <v>60</v>
      </c>
      <c r="V47" s="44" t="s">
        <v>39</v>
      </c>
      <c r="W47" s="44" t="s">
        <v>39</v>
      </c>
      <c r="X47" s="49" t="s">
        <v>61</v>
      </c>
      <c r="Y47" s="44" t="s">
        <v>202</v>
      </c>
      <c r="Z47" s="44"/>
    </row>
    <row r="48" spans="1:26" ht="25.5">
      <c r="A48" s="44">
        <v>46</v>
      </c>
      <c r="B48" s="45" t="s">
        <v>109</v>
      </c>
      <c r="C48" s="46">
        <v>28153500402</v>
      </c>
      <c r="D48" s="45" t="s">
        <v>1084</v>
      </c>
      <c r="E48" s="46">
        <v>415182</v>
      </c>
      <c r="F48" s="46">
        <v>3319</v>
      </c>
      <c r="G48" s="47" t="s">
        <v>1508</v>
      </c>
      <c r="H48" s="44" t="s">
        <v>34</v>
      </c>
      <c r="I48" s="48">
        <v>26425</v>
      </c>
      <c r="J48" s="44">
        <v>1998</v>
      </c>
      <c r="K48" s="44" t="s">
        <v>1363</v>
      </c>
      <c r="L48" s="44"/>
      <c r="M48" s="44"/>
      <c r="N48" s="44" t="s">
        <v>56</v>
      </c>
      <c r="O48" s="44" t="s">
        <v>53</v>
      </c>
      <c r="P48" s="44" t="s">
        <v>57</v>
      </c>
      <c r="Q48" s="44" t="s">
        <v>389</v>
      </c>
      <c r="R48" s="44" t="s">
        <v>119</v>
      </c>
      <c r="S48" s="44" t="s">
        <v>59</v>
      </c>
      <c r="T48" s="44" t="s">
        <v>53</v>
      </c>
      <c r="U48" s="44" t="s">
        <v>60</v>
      </c>
      <c r="V48" s="44" t="s">
        <v>39</v>
      </c>
      <c r="W48" s="44" t="s">
        <v>39</v>
      </c>
      <c r="X48" s="49" t="s">
        <v>61</v>
      </c>
      <c r="Y48" s="44" t="s">
        <v>202</v>
      </c>
      <c r="Z48" s="44"/>
    </row>
    <row r="49" spans="1:26" ht="22.5">
      <c r="A49" s="44">
        <v>47</v>
      </c>
      <c r="B49" s="50" t="s">
        <v>68</v>
      </c>
      <c r="C49" s="51">
        <v>28153700702</v>
      </c>
      <c r="D49" s="50" t="s">
        <v>1509</v>
      </c>
      <c r="E49" s="51">
        <v>416727</v>
      </c>
      <c r="F49" s="51">
        <v>3321</v>
      </c>
      <c r="G49" s="52" t="s">
        <v>1510</v>
      </c>
      <c r="H49" s="53" t="s">
        <v>26</v>
      </c>
      <c r="I49" s="54">
        <v>22830</v>
      </c>
      <c r="J49" s="44">
        <v>1998</v>
      </c>
      <c r="K49" s="53" t="s">
        <v>170</v>
      </c>
      <c r="L49" s="53"/>
      <c r="M49" s="53"/>
      <c r="N49" s="53" t="s">
        <v>56</v>
      </c>
      <c r="O49" s="53" t="s">
        <v>58</v>
      </c>
      <c r="P49" s="53" t="s">
        <v>53</v>
      </c>
      <c r="Q49" s="53" t="s">
        <v>57</v>
      </c>
      <c r="R49" s="53" t="s">
        <v>39</v>
      </c>
      <c r="S49" s="53" t="s">
        <v>59</v>
      </c>
      <c r="T49" s="53" t="s">
        <v>53</v>
      </c>
      <c r="U49" s="53" t="s">
        <v>513</v>
      </c>
      <c r="V49" s="53" t="s">
        <v>39</v>
      </c>
      <c r="W49" s="53" t="s">
        <v>39</v>
      </c>
      <c r="X49" s="57" t="s">
        <v>61</v>
      </c>
      <c r="Y49" s="53" t="s">
        <v>202</v>
      </c>
      <c r="Z49" s="42"/>
    </row>
    <row r="50" spans="1:26" ht="25.5">
      <c r="A50" s="44">
        <v>48</v>
      </c>
      <c r="B50" s="46" t="s">
        <v>111</v>
      </c>
      <c r="C50" s="46">
        <v>28154501411</v>
      </c>
      <c r="D50" s="45" t="s">
        <v>1511</v>
      </c>
      <c r="E50" s="46">
        <v>426974</v>
      </c>
      <c r="F50" s="46">
        <v>3326</v>
      </c>
      <c r="G50" s="47" t="s">
        <v>1512</v>
      </c>
      <c r="H50" s="44" t="s">
        <v>26</v>
      </c>
      <c r="I50" s="48">
        <v>25800</v>
      </c>
      <c r="J50" s="44">
        <v>1998</v>
      </c>
      <c r="K50" s="44" t="s">
        <v>170</v>
      </c>
      <c r="L50" s="44"/>
      <c r="M50" s="44"/>
      <c r="N50" s="44" t="s">
        <v>56</v>
      </c>
      <c r="O50" s="44" t="s">
        <v>53</v>
      </c>
      <c r="P50" s="44" t="s">
        <v>57</v>
      </c>
      <c r="Q50" s="44" t="s">
        <v>58</v>
      </c>
      <c r="R50" s="44" t="s">
        <v>39</v>
      </c>
      <c r="S50" s="44" t="s">
        <v>59</v>
      </c>
      <c r="T50" s="44" t="s">
        <v>53</v>
      </c>
      <c r="U50" s="44" t="s">
        <v>60</v>
      </c>
      <c r="V50" s="44" t="s">
        <v>39</v>
      </c>
      <c r="W50" s="44" t="s">
        <v>39</v>
      </c>
      <c r="X50" s="49" t="s">
        <v>61</v>
      </c>
      <c r="Y50" s="44" t="s">
        <v>202</v>
      </c>
      <c r="Z50" s="44"/>
    </row>
    <row r="51" spans="1:26" ht="25.5">
      <c r="A51" s="44">
        <v>49</v>
      </c>
      <c r="B51" s="45" t="s">
        <v>129</v>
      </c>
      <c r="C51" s="46">
        <v>28152200901</v>
      </c>
      <c r="D51" s="45" t="s">
        <v>1513</v>
      </c>
      <c r="E51" s="46">
        <v>419995</v>
      </c>
      <c r="F51" s="46">
        <v>3330</v>
      </c>
      <c r="G51" s="47" t="s">
        <v>1514</v>
      </c>
      <c r="H51" s="44" t="s">
        <v>34</v>
      </c>
      <c r="I51" s="48">
        <v>26500</v>
      </c>
      <c r="J51" s="44">
        <v>1998</v>
      </c>
      <c r="K51" s="44" t="s">
        <v>170</v>
      </c>
      <c r="L51" s="44"/>
      <c r="M51" s="44"/>
      <c r="N51" s="44" t="s">
        <v>56</v>
      </c>
      <c r="O51" s="44" t="s">
        <v>53</v>
      </c>
      <c r="P51" s="44" t="s">
        <v>57</v>
      </c>
      <c r="Q51" s="44" t="s">
        <v>58</v>
      </c>
      <c r="R51" s="44" t="s">
        <v>119</v>
      </c>
      <c r="S51" s="44" t="s">
        <v>59</v>
      </c>
      <c r="T51" s="44" t="s">
        <v>53</v>
      </c>
      <c r="U51" s="44" t="s">
        <v>60</v>
      </c>
      <c r="V51" s="44" t="s">
        <v>39</v>
      </c>
      <c r="W51" s="44" t="s">
        <v>39</v>
      </c>
      <c r="X51" s="49" t="s">
        <v>61</v>
      </c>
      <c r="Y51" s="44" t="s">
        <v>202</v>
      </c>
      <c r="Z51" s="44"/>
    </row>
    <row r="52" spans="1:26" ht="25.5">
      <c r="A52" s="44">
        <v>50</v>
      </c>
      <c r="B52" s="45" t="s">
        <v>104</v>
      </c>
      <c r="C52" s="46">
        <v>28151300802</v>
      </c>
      <c r="D52" s="45" t="s">
        <v>1515</v>
      </c>
      <c r="E52" s="46">
        <v>433964</v>
      </c>
      <c r="F52" s="46">
        <v>3331</v>
      </c>
      <c r="G52" s="47" t="s">
        <v>1516</v>
      </c>
      <c r="H52" s="44" t="s">
        <v>34</v>
      </c>
      <c r="I52" s="48">
        <v>26846</v>
      </c>
      <c r="J52" s="44">
        <v>1998</v>
      </c>
      <c r="K52" s="44" t="s">
        <v>170</v>
      </c>
      <c r="L52" s="44"/>
      <c r="M52" s="44"/>
      <c r="N52" s="44" t="s">
        <v>36</v>
      </c>
      <c r="O52" s="44" t="s">
        <v>53</v>
      </c>
      <c r="P52" s="44" t="s">
        <v>30</v>
      </c>
      <c r="Q52" s="44" t="s">
        <v>29</v>
      </c>
      <c r="R52" s="44" t="s">
        <v>39</v>
      </c>
      <c r="S52" s="44" t="s">
        <v>59</v>
      </c>
      <c r="T52" s="44" t="s">
        <v>53</v>
      </c>
      <c r="U52" s="44" t="s">
        <v>41</v>
      </c>
      <c r="V52" s="44" t="s">
        <v>39</v>
      </c>
      <c r="W52" s="44" t="s">
        <v>39</v>
      </c>
      <c r="X52" s="49" t="s">
        <v>61</v>
      </c>
      <c r="Y52" s="44"/>
      <c r="Z52" s="44"/>
    </row>
    <row r="53" spans="1:26" ht="22.5">
      <c r="A53" s="44">
        <v>51</v>
      </c>
      <c r="B53" s="51" t="s">
        <v>80</v>
      </c>
      <c r="C53" s="51">
        <v>28151201102</v>
      </c>
      <c r="D53" s="51" t="s">
        <v>93</v>
      </c>
      <c r="E53" s="51">
        <v>438782</v>
      </c>
      <c r="F53" s="64">
        <v>3339</v>
      </c>
      <c r="G53" s="53" t="s">
        <v>1653</v>
      </c>
      <c r="H53" s="53" t="s">
        <v>34</v>
      </c>
      <c r="I53" s="54">
        <v>25045</v>
      </c>
      <c r="J53" s="44">
        <v>1998</v>
      </c>
      <c r="K53" s="54">
        <v>36055</v>
      </c>
      <c r="L53" s="53"/>
      <c r="M53" s="53"/>
      <c r="N53" s="53" t="s">
        <v>56</v>
      </c>
      <c r="O53" s="53" t="s">
        <v>53</v>
      </c>
      <c r="P53" s="53" t="s">
        <v>57</v>
      </c>
      <c r="Q53" s="53" t="s">
        <v>58</v>
      </c>
      <c r="R53" s="53" t="s">
        <v>39</v>
      </c>
      <c r="S53" s="53" t="s">
        <v>59</v>
      </c>
      <c r="T53" s="53" t="s">
        <v>53</v>
      </c>
      <c r="U53" s="53" t="s">
        <v>41</v>
      </c>
      <c r="V53" s="53" t="s">
        <v>39</v>
      </c>
      <c r="W53" s="53" t="s">
        <v>39</v>
      </c>
      <c r="X53" s="57" t="s">
        <v>61</v>
      </c>
      <c r="Y53" s="53"/>
      <c r="Z53" s="53"/>
    </row>
    <row r="54" spans="1:26" ht="25.5">
      <c r="A54" s="44">
        <v>52</v>
      </c>
      <c r="B54" s="45" t="s">
        <v>182</v>
      </c>
      <c r="C54" s="46">
        <v>28154000903</v>
      </c>
      <c r="D54" s="45" t="s">
        <v>1450</v>
      </c>
      <c r="E54" s="46">
        <v>432671</v>
      </c>
      <c r="F54" s="46">
        <v>3347</v>
      </c>
      <c r="G54" s="47" t="s">
        <v>1519</v>
      </c>
      <c r="H54" s="44" t="s">
        <v>34</v>
      </c>
      <c r="I54" s="48">
        <v>26801</v>
      </c>
      <c r="J54" s="44">
        <v>1998</v>
      </c>
      <c r="K54" s="44" t="s">
        <v>1363</v>
      </c>
      <c r="L54" s="44"/>
      <c r="M54" s="44"/>
      <c r="N54" s="44" t="s">
        <v>56</v>
      </c>
      <c r="O54" s="44" t="s">
        <v>53</v>
      </c>
      <c r="P54" s="44" t="s">
        <v>57</v>
      </c>
      <c r="Q54" s="44" t="s">
        <v>1222</v>
      </c>
      <c r="R54" s="44" t="s">
        <v>119</v>
      </c>
      <c r="S54" s="44" t="s">
        <v>59</v>
      </c>
      <c r="T54" s="44" t="s">
        <v>53</v>
      </c>
      <c r="U54" s="44" t="s">
        <v>60</v>
      </c>
      <c r="V54" s="44" t="s">
        <v>39</v>
      </c>
      <c r="W54" s="44" t="s">
        <v>39</v>
      </c>
      <c r="X54" s="49" t="s">
        <v>61</v>
      </c>
      <c r="Y54" s="44" t="s">
        <v>202</v>
      </c>
      <c r="Z54" s="44"/>
    </row>
    <row r="55" spans="1:26" ht="25.5">
      <c r="A55" s="44">
        <v>53</v>
      </c>
      <c r="B55" s="45" t="s">
        <v>65</v>
      </c>
      <c r="C55" s="45">
        <v>28154100106</v>
      </c>
      <c r="D55" s="45" t="s">
        <v>1521</v>
      </c>
      <c r="E55" s="46">
        <v>432645</v>
      </c>
      <c r="F55" s="46">
        <v>3362</v>
      </c>
      <c r="G55" s="47" t="s">
        <v>1522</v>
      </c>
      <c r="H55" s="47" t="s">
        <v>26</v>
      </c>
      <c r="I55" s="58">
        <v>26000</v>
      </c>
      <c r="J55" s="44">
        <v>1998</v>
      </c>
      <c r="K55" s="47" t="s">
        <v>170</v>
      </c>
      <c r="L55" s="47"/>
      <c r="M55" s="47"/>
      <c r="N55" s="52" t="s">
        <v>56</v>
      </c>
      <c r="O55" s="59" t="s">
        <v>53</v>
      </c>
      <c r="P55" s="59" t="s">
        <v>57</v>
      </c>
      <c r="Q55" s="59" t="s">
        <v>58</v>
      </c>
      <c r="R55" s="59" t="s">
        <v>119</v>
      </c>
      <c r="S55" s="59" t="s">
        <v>59</v>
      </c>
      <c r="T55" s="59" t="s">
        <v>53</v>
      </c>
      <c r="U55" s="59" t="s">
        <v>60</v>
      </c>
      <c r="V55" s="52" t="s">
        <v>39</v>
      </c>
      <c r="W55" s="52" t="s">
        <v>39</v>
      </c>
      <c r="X55" s="47" t="s">
        <v>61</v>
      </c>
      <c r="Y55" s="47" t="s">
        <v>202</v>
      </c>
      <c r="Z55" s="47"/>
    </row>
    <row r="56" spans="1:26" ht="25.5">
      <c r="A56" s="44">
        <v>54</v>
      </c>
      <c r="B56" s="46" t="s">
        <v>111</v>
      </c>
      <c r="C56" s="46">
        <v>28154501001</v>
      </c>
      <c r="D56" s="45" t="s">
        <v>1523</v>
      </c>
      <c r="E56" s="46">
        <v>417612</v>
      </c>
      <c r="F56" s="46">
        <v>3366</v>
      </c>
      <c r="G56" s="47" t="s">
        <v>1524</v>
      </c>
      <c r="H56" s="44" t="s">
        <v>34</v>
      </c>
      <c r="I56" s="48">
        <v>27194</v>
      </c>
      <c r="J56" s="44">
        <v>1998</v>
      </c>
      <c r="K56" s="44" t="s">
        <v>1385</v>
      </c>
      <c r="L56" s="44"/>
      <c r="M56" s="44"/>
      <c r="N56" s="44" t="s">
        <v>56</v>
      </c>
      <c r="O56" s="44" t="s">
        <v>53</v>
      </c>
      <c r="P56" s="44" t="s">
        <v>57</v>
      </c>
      <c r="Q56" s="44" t="s">
        <v>58</v>
      </c>
      <c r="R56" s="44" t="s">
        <v>39</v>
      </c>
      <c r="S56" s="44" t="s">
        <v>59</v>
      </c>
      <c r="T56" s="44" t="s">
        <v>53</v>
      </c>
      <c r="U56" s="44" t="s">
        <v>60</v>
      </c>
      <c r="V56" s="44" t="s">
        <v>390</v>
      </c>
      <c r="W56" s="44" t="s">
        <v>53</v>
      </c>
      <c r="X56" s="49" t="s">
        <v>61</v>
      </c>
      <c r="Y56" s="44" t="s">
        <v>202</v>
      </c>
      <c r="Z56" s="44"/>
    </row>
    <row r="57" spans="1:26" ht="25.5">
      <c r="A57" s="44">
        <v>55</v>
      </c>
      <c r="B57" s="45" t="s">
        <v>217</v>
      </c>
      <c r="C57" s="46">
        <v>28154600802</v>
      </c>
      <c r="D57" s="45" t="s">
        <v>1405</v>
      </c>
      <c r="E57" s="46">
        <v>426864</v>
      </c>
      <c r="F57" s="46">
        <v>3371</v>
      </c>
      <c r="G57" s="47" t="s">
        <v>1525</v>
      </c>
      <c r="H57" s="44" t="s">
        <v>26</v>
      </c>
      <c r="I57" s="48">
        <v>24966</v>
      </c>
      <c r="J57" s="44">
        <v>1998</v>
      </c>
      <c r="K57" s="44" t="s">
        <v>170</v>
      </c>
      <c r="L57" s="44"/>
      <c r="M57" s="44"/>
      <c r="N57" s="44" t="s">
        <v>56</v>
      </c>
      <c r="O57" s="44" t="s">
        <v>53</v>
      </c>
      <c r="P57" s="44" t="s">
        <v>57</v>
      </c>
      <c r="Q57" s="44" t="s">
        <v>1222</v>
      </c>
      <c r="R57" s="44" t="s">
        <v>39</v>
      </c>
      <c r="S57" s="44" t="s">
        <v>59</v>
      </c>
      <c r="T57" s="44" t="s">
        <v>53</v>
      </c>
      <c r="U57" s="44" t="s">
        <v>41</v>
      </c>
      <c r="V57" s="44" t="s">
        <v>39</v>
      </c>
      <c r="W57" s="44" t="s">
        <v>39</v>
      </c>
      <c r="X57" s="49" t="s">
        <v>61</v>
      </c>
      <c r="Y57" s="44"/>
      <c r="Z57" s="44"/>
    </row>
    <row r="58" spans="1:26" ht="25.5">
      <c r="A58" s="44">
        <v>56</v>
      </c>
      <c r="B58" s="46" t="s">
        <v>111</v>
      </c>
      <c r="C58" s="46">
        <v>28154501419</v>
      </c>
      <c r="D58" s="45" t="s">
        <v>1526</v>
      </c>
      <c r="E58" s="46">
        <v>427194</v>
      </c>
      <c r="F58" s="46">
        <v>3387</v>
      </c>
      <c r="G58" s="47" t="s">
        <v>1527</v>
      </c>
      <c r="H58" s="44" t="s">
        <v>34</v>
      </c>
      <c r="I58" s="48">
        <v>27846</v>
      </c>
      <c r="J58" s="44">
        <v>1998</v>
      </c>
      <c r="K58" s="44" t="s">
        <v>170</v>
      </c>
      <c r="L58" s="44"/>
      <c r="M58" s="44"/>
      <c r="N58" s="44" t="s">
        <v>56</v>
      </c>
      <c r="O58" s="44" t="s">
        <v>53</v>
      </c>
      <c r="P58" s="44" t="s">
        <v>57</v>
      </c>
      <c r="Q58" s="44" t="s">
        <v>58</v>
      </c>
      <c r="R58" s="44" t="s">
        <v>39</v>
      </c>
      <c r="S58" s="44" t="s">
        <v>59</v>
      </c>
      <c r="T58" s="44" t="s">
        <v>53</v>
      </c>
      <c r="U58" s="44" t="s">
        <v>60</v>
      </c>
      <c r="V58" s="44" t="s">
        <v>39</v>
      </c>
      <c r="W58" s="44" t="s">
        <v>39</v>
      </c>
      <c r="X58" s="49" t="s">
        <v>61</v>
      </c>
      <c r="Y58" s="44" t="s">
        <v>202</v>
      </c>
      <c r="Z58" s="44"/>
    </row>
    <row r="59" spans="1:26" ht="25.5">
      <c r="A59" s="44">
        <v>57</v>
      </c>
      <c r="B59" s="46" t="s">
        <v>111</v>
      </c>
      <c r="C59" s="46">
        <v>28154501204</v>
      </c>
      <c r="D59" s="45" t="s">
        <v>1528</v>
      </c>
      <c r="E59" s="46">
        <v>427317</v>
      </c>
      <c r="F59" s="46">
        <v>3388</v>
      </c>
      <c r="G59" s="47" t="s">
        <v>1529</v>
      </c>
      <c r="H59" s="44" t="s">
        <v>34</v>
      </c>
      <c r="I59" s="48">
        <v>26527</v>
      </c>
      <c r="J59" s="44">
        <v>1998</v>
      </c>
      <c r="K59" s="44" t="s">
        <v>1487</v>
      </c>
      <c r="L59" s="44"/>
      <c r="M59" s="44"/>
      <c r="N59" s="44" t="s">
        <v>56</v>
      </c>
      <c r="O59" s="44" t="s">
        <v>53</v>
      </c>
      <c r="P59" s="44" t="s">
        <v>57</v>
      </c>
      <c r="Q59" s="44" t="s">
        <v>58</v>
      </c>
      <c r="R59" s="44" t="s">
        <v>39</v>
      </c>
      <c r="S59" s="44" t="s">
        <v>59</v>
      </c>
      <c r="T59" s="44" t="s">
        <v>53</v>
      </c>
      <c r="U59" s="44" t="s">
        <v>60</v>
      </c>
      <c r="V59" s="44" t="s">
        <v>39</v>
      </c>
      <c r="W59" s="44" t="s">
        <v>39</v>
      </c>
      <c r="X59" s="49" t="s">
        <v>61</v>
      </c>
      <c r="Y59" s="44" t="s">
        <v>202</v>
      </c>
      <c r="Z59" s="44"/>
    </row>
    <row r="60" spans="1:26" ht="25.5">
      <c r="A60" s="44">
        <v>58</v>
      </c>
      <c r="B60" s="45" t="s">
        <v>117</v>
      </c>
      <c r="C60" s="46">
        <v>28152900703</v>
      </c>
      <c r="D60" s="45" t="s">
        <v>1109</v>
      </c>
      <c r="E60" s="46">
        <v>438643</v>
      </c>
      <c r="F60" s="46">
        <v>3389</v>
      </c>
      <c r="G60" s="47" t="s">
        <v>1530</v>
      </c>
      <c r="H60" s="44" t="s">
        <v>34</v>
      </c>
      <c r="I60" s="48">
        <v>27561</v>
      </c>
      <c r="J60" s="44">
        <v>1998</v>
      </c>
      <c r="K60" s="44" t="s">
        <v>1397</v>
      </c>
      <c r="L60" s="44"/>
      <c r="M60" s="44"/>
      <c r="N60" s="44" t="s">
        <v>56</v>
      </c>
      <c r="O60" s="44" t="s">
        <v>53</v>
      </c>
      <c r="P60" s="44" t="s">
        <v>57</v>
      </c>
      <c r="Q60" s="44" t="s">
        <v>58</v>
      </c>
      <c r="R60" s="44" t="s">
        <v>39</v>
      </c>
      <c r="S60" s="44" t="s">
        <v>59</v>
      </c>
      <c r="T60" s="44" t="s">
        <v>53</v>
      </c>
      <c r="U60" s="44" t="s">
        <v>57</v>
      </c>
      <c r="V60" s="44" t="s">
        <v>39</v>
      </c>
      <c r="W60" s="44" t="s">
        <v>39</v>
      </c>
      <c r="X60" s="49" t="s">
        <v>61</v>
      </c>
      <c r="Y60" s="44" t="s">
        <v>202</v>
      </c>
      <c r="Z60" s="55"/>
    </row>
    <row r="61" spans="1:26" ht="22.5">
      <c r="A61" s="44">
        <v>59</v>
      </c>
      <c r="B61" s="50" t="s">
        <v>54</v>
      </c>
      <c r="C61" s="51">
        <v>28151901011</v>
      </c>
      <c r="D61" s="50" t="s">
        <v>212</v>
      </c>
      <c r="E61" s="51">
        <v>434574</v>
      </c>
      <c r="F61" s="51">
        <v>3392</v>
      </c>
      <c r="G61" s="52" t="s">
        <v>1531</v>
      </c>
      <c r="H61" s="53" t="s">
        <v>26</v>
      </c>
      <c r="I61" s="54">
        <v>28171</v>
      </c>
      <c r="J61" s="44">
        <v>1998</v>
      </c>
      <c r="K61" s="53" t="s">
        <v>170</v>
      </c>
      <c r="L61" s="53"/>
      <c r="M61" s="53"/>
      <c r="N61" s="53" t="s">
        <v>56</v>
      </c>
      <c r="O61" s="53" t="s">
        <v>53</v>
      </c>
      <c r="P61" s="53" t="s">
        <v>57</v>
      </c>
      <c r="Q61" s="53" t="s">
        <v>58</v>
      </c>
      <c r="R61" s="53" t="s">
        <v>39</v>
      </c>
      <c r="S61" s="53" t="s">
        <v>46</v>
      </c>
      <c r="T61" s="53" t="s">
        <v>53</v>
      </c>
      <c r="U61" s="53" t="s">
        <v>60</v>
      </c>
      <c r="V61" s="53" t="s">
        <v>390</v>
      </c>
      <c r="W61" s="53" t="s">
        <v>57</v>
      </c>
      <c r="X61" s="53" t="s">
        <v>61</v>
      </c>
      <c r="Y61" s="53"/>
      <c r="Z61" s="65"/>
    </row>
    <row r="62" spans="1:26" ht="25.5">
      <c r="A62" s="44">
        <v>60</v>
      </c>
      <c r="B62" s="45" t="s">
        <v>69</v>
      </c>
      <c r="C62" s="46">
        <v>28152102405</v>
      </c>
      <c r="D62" s="45" t="s">
        <v>150</v>
      </c>
      <c r="E62" s="46">
        <v>420542</v>
      </c>
      <c r="F62" s="46">
        <v>3393</v>
      </c>
      <c r="G62" s="47" t="s">
        <v>1532</v>
      </c>
      <c r="H62" s="44" t="s">
        <v>34</v>
      </c>
      <c r="I62" s="48">
        <v>28361</v>
      </c>
      <c r="J62" s="44">
        <v>1998</v>
      </c>
      <c r="K62" s="44" t="s">
        <v>1533</v>
      </c>
      <c r="L62" s="44"/>
      <c r="M62" s="44"/>
      <c r="N62" s="44" t="s">
        <v>1463</v>
      </c>
      <c r="O62" s="44" t="s">
        <v>53</v>
      </c>
      <c r="P62" s="44" t="s">
        <v>90</v>
      </c>
      <c r="Q62" s="44" t="s">
        <v>1222</v>
      </c>
      <c r="R62" s="44" t="s">
        <v>39</v>
      </c>
      <c r="S62" s="44" t="s">
        <v>59</v>
      </c>
      <c r="T62" s="44" t="s">
        <v>41</v>
      </c>
      <c r="U62" s="44" t="s">
        <v>53</v>
      </c>
      <c r="V62" s="44" t="s">
        <v>39</v>
      </c>
      <c r="W62" s="44" t="s">
        <v>39</v>
      </c>
      <c r="X62" s="44" t="s">
        <v>1534</v>
      </c>
      <c r="Y62" s="44"/>
      <c r="Z62" s="44"/>
    </row>
    <row r="63" spans="1:26" ht="25.5">
      <c r="A63" s="44">
        <v>61</v>
      </c>
      <c r="B63" s="45" t="s">
        <v>148</v>
      </c>
      <c r="C63" s="46">
        <v>28152700101</v>
      </c>
      <c r="D63" s="45" t="s">
        <v>1535</v>
      </c>
      <c r="E63" s="46">
        <v>434153</v>
      </c>
      <c r="F63" s="46">
        <v>3394</v>
      </c>
      <c r="G63" s="47" t="s">
        <v>1536</v>
      </c>
      <c r="H63" s="44" t="s">
        <v>34</v>
      </c>
      <c r="I63" s="48">
        <v>27913</v>
      </c>
      <c r="J63" s="44">
        <v>1998</v>
      </c>
      <c r="K63" s="44" t="s">
        <v>1498</v>
      </c>
      <c r="L63" s="44"/>
      <c r="M63" s="44"/>
      <c r="N63" s="44" t="s">
        <v>56</v>
      </c>
      <c r="O63" s="44" t="s">
        <v>53</v>
      </c>
      <c r="P63" s="44" t="s">
        <v>60</v>
      </c>
      <c r="Q63" s="44" t="s">
        <v>58</v>
      </c>
      <c r="R63" s="44" t="s">
        <v>39</v>
      </c>
      <c r="S63" s="44" t="s">
        <v>59</v>
      </c>
      <c r="T63" s="44" t="s">
        <v>53</v>
      </c>
      <c r="U63" s="44" t="s">
        <v>60</v>
      </c>
      <c r="V63" s="44" t="s">
        <v>39</v>
      </c>
      <c r="W63" s="44" t="s">
        <v>39</v>
      </c>
      <c r="X63" s="49" t="s">
        <v>61</v>
      </c>
      <c r="Y63" s="44" t="s">
        <v>202</v>
      </c>
      <c r="Z63" s="55"/>
    </row>
    <row r="64" spans="1:26" ht="25.5">
      <c r="A64" s="44">
        <v>62</v>
      </c>
      <c r="B64" s="45" t="s">
        <v>100</v>
      </c>
      <c r="C64" s="46">
        <v>28154301601</v>
      </c>
      <c r="D64" s="45" t="s">
        <v>602</v>
      </c>
      <c r="E64" s="46">
        <v>430531</v>
      </c>
      <c r="F64" s="46">
        <v>3395</v>
      </c>
      <c r="G64" s="47" t="s">
        <v>1537</v>
      </c>
      <c r="H64" s="44" t="s">
        <v>34</v>
      </c>
      <c r="I64" s="48">
        <v>28725</v>
      </c>
      <c r="J64" s="44">
        <v>1998</v>
      </c>
      <c r="K64" s="44" t="s">
        <v>170</v>
      </c>
      <c r="L64" s="44"/>
      <c r="M64" s="44"/>
      <c r="N64" s="44" t="s">
        <v>56</v>
      </c>
      <c r="O64" s="44" t="s">
        <v>53</v>
      </c>
      <c r="P64" s="44" t="s">
        <v>57</v>
      </c>
      <c r="Q64" s="44" t="s">
        <v>58</v>
      </c>
      <c r="R64" s="44" t="s">
        <v>39</v>
      </c>
      <c r="S64" s="44" t="s">
        <v>59</v>
      </c>
      <c r="T64" s="44" t="s">
        <v>53</v>
      </c>
      <c r="U64" s="44" t="s">
        <v>1538</v>
      </c>
      <c r="V64" s="44" t="s">
        <v>39</v>
      </c>
      <c r="W64" s="44" t="s">
        <v>39</v>
      </c>
      <c r="X64" s="44" t="s">
        <v>61</v>
      </c>
      <c r="Y64" s="44" t="s">
        <v>202</v>
      </c>
      <c r="Z64" s="44"/>
    </row>
    <row r="65" spans="1:26" ht="25.5">
      <c r="A65" s="44">
        <v>63</v>
      </c>
      <c r="B65" s="45" t="s">
        <v>69</v>
      </c>
      <c r="C65" s="46">
        <v>28152102103</v>
      </c>
      <c r="D65" s="45" t="s">
        <v>367</v>
      </c>
      <c r="E65" s="46">
        <v>402282</v>
      </c>
      <c r="F65" s="46">
        <v>3398</v>
      </c>
      <c r="G65" s="47" t="s">
        <v>1539</v>
      </c>
      <c r="H65" s="44" t="s">
        <v>34</v>
      </c>
      <c r="I65" s="48">
        <v>28996</v>
      </c>
      <c r="J65" s="44">
        <v>1998</v>
      </c>
      <c r="K65" s="44" t="s">
        <v>170</v>
      </c>
      <c r="L65" s="44"/>
      <c r="M65" s="44"/>
      <c r="N65" s="44" t="s">
        <v>56</v>
      </c>
      <c r="O65" s="44" t="s">
        <v>53</v>
      </c>
      <c r="P65" s="44" t="s">
        <v>57</v>
      </c>
      <c r="Q65" s="44" t="s">
        <v>38</v>
      </c>
      <c r="R65" s="44" t="s">
        <v>39</v>
      </c>
      <c r="S65" s="44" t="s">
        <v>59</v>
      </c>
      <c r="T65" s="44" t="s">
        <v>53</v>
      </c>
      <c r="U65" s="44" t="s">
        <v>57</v>
      </c>
      <c r="V65" s="44" t="s">
        <v>39</v>
      </c>
      <c r="W65" s="44" t="s">
        <v>39</v>
      </c>
      <c r="X65" s="49" t="s">
        <v>61</v>
      </c>
      <c r="Y65" s="44" t="s">
        <v>202</v>
      </c>
      <c r="Z65" s="44"/>
    </row>
    <row r="66" spans="1:26" ht="25.5">
      <c r="A66" s="44">
        <v>64</v>
      </c>
      <c r="B66" s="45" t="s">
        <v>88</v>
      </c>
      <c r="C66" s="46">
        <v>28153200703</v>
      </c>
      <c r="D66" s="45" t="s">
        <v>1501</v>
      </c>
      <c r="E66" s="46">
        <v>439511</v>
      </c>
      <c r="F66" s="46">
        <v>3404</v>
      </c>
      <c r="G66" s="47" t="s">
        <v>1540</v>
      </c>
      <c r="H66" s="44" t="s">
        <v>26</v>
      </c>
      <c r="I66" s="48">
        <v>25750</v>
      </c>
      <c r="J66" s="44">
        <v>1998</v>
      </c>
      <c r="K66" s="44" t="s">
        <v>1421</v>
      </c>
      <c r="L66" s="44"/>
      <c r="M66" s="44"/>
      <c r="N66" s="44" t="s">
        <v>56</v>
      </c>
      <c r="O66" s="44" t="s">
        <v>53</v>
      </c>
      <c r="P66" s="44" t="s">
        <v>57</v>
      </c>
      <c r="Q66" s="44" t="s">
        <v>58</v>
      </c>
      <c r="R66" s="44" t="s">
        <v>119</v>
      </c>
      <c r="S66" s="44" t="s">
        <v>59</v>
      </c>
      <c r="T66" s="44" t="s">
        <v>53</v>
      </c>
      <c r="U66" s="44" t="s">
        <v>60</v>
      </c>
      <c r="V66" s="44" t="s">
        <v>39</v>
      </c>
      <c r="W66" s="44" t="s">
        <v>39</v>
      </c>
      <c r="X66" s="49" t="s">
        <v>61</v>
      </c>
      <c r="Y66" s="44" t="s">
        <v>202</v>
      </c>
      <c r="Z66" s="44"/>
    </row>
    <row r="67" spans="1:26" ht="25.5">
      <c r="A67" s="44">
        <v>65</v>
      </c>
      <c r="B67" s="45" t="s">
        <v>164</v>
      </c>
      <c r="C67" s="46">
        <v>28152402605</v>
      </c>
      <c r="D67" s="45" t="s">
        <v>221</v>
      </c>
      <c r="E67" s="46">
        <v>404422</v>
      </c>
      <c r="F67" s="46">
        <v>3413</v>
      </c>
      <c r="G67" s="47" t="s">
        <v>1541</v>
      </c>
      <c r="H67" s="44" t="s">
        <v>34</v>
      </c>
      <c r="I67" s="48">
        <v>25748</v>
      </c>
      <c r="J67" s="44">
        <v>1998</v>
      </c>
      <c r="K67" s="44" t="s">
        <v>170</v>
      </c>
      <c r="L67" s="44"/>
      <c r="M67" s="44"/>
      <c r="N67" s="44" t="s">
        <v>56</v>
      </c>
      <c r="O67" s="44" t="s">
        <v>53</v>
      </c>
      <c r="P67" s="44" t="s">
        <v>57</v>
      </c>
      <c r="Q67" s="44" t="s">
        <v>58</v>
      </c>
      <c r="R67" s="44" t="s">
        <v>39</v>
      </c>
      <c r="S67" s="44" t="s">
        <v>59</v>
      </c>
      <c r="T67" s="44" t="s">
        <v>53</v>
      </c>
      <c r="U67" s="44" t="s">
        <v>60</v>
      </c>
      <c r="V67" s="44" t="s">
        <v>39</v>
      </c>
      <c r="W67" s="44" t="s">
        <v>39</v>
      </c>
      <c r="X67" s="49" t="s">
        <v>61</v>
      </c>
      <c r="Y67" s="44" t="s">
        <v>202</v>
      </c>
      <c r="Z67" s="44"/>
    </row>
    <row r="68" spans="1:26" ht="25.5">
      <c r="A68" s="44">
        <v>66</v>
      </c>
      <c r="B68" s="45" t="s">
        <v>108</v>
      </c>
      <c r="C68" s="46">
        <v>28153601208</v>
      </c>
      <c r="D68" s="45" t="s">
        <v>1361</v>
      </c>
      <c r="E68" s="46">
        <v>417616</v>
      </c>
      <c r="F68" s="46">
        <v>3415</v>
      </c>
      <c r="G68" s="47" t="s">
        <v>1362</v>
      </c>
      <c r="H68" s="44" t="s">
        <v>26</v>
      </c>
      <c r="I68" s="48">
        <v>24840</v>
      </c>
      <c r="J68" s="44">
        <v>1998</v>
      </c>
      <c r="K68" s="44" t="s">
        <v>1363</v>
      </c>
      <c r="L68" s="44"/>
      <c r="M68" s="44"/>
      <c r="N68" s="44" t="s">
        <v>56</v>
      </c>
      <c r="O68" s="44" t="s">
        <v>57</v>
      </c>
      <c r="P68" s="44" t="s">
        <v>53</v>
      </c>
      <c r="Q68" s="44" t="s">
        <v>58</v>
      </c>
      <c r="R68" s="44" t="s">
        <v>119</v>
      </c>
      <c r="S68" s="44" t="s">
        <v>59</v>
      </c>
      <c r="T68" s="44" t="s">
        <v>60</v>
      </c>
      <c r="U68" s="44" t="s">
        <v>41</v>
      </c>
      <c r="V68" s="44" t="s">
        <v>39</v>
      </c>
      <c r="W68" s="44" t="s">
        <v>39</v>
      </c>
      <c r="X68" s="44" t="s">
        <v>202</v>
      </c>
      <c r="Y68" s="44"/>
      <c r="Z68" s="44"/>
    </row>
    <row r="69" spans="1:26" ht="22.5">
      <c r="A69" s="44">
        <v>67</v>
      </c>
      <c r="B69" s="50" t="s">
        <v>75</v>
      </c>
      <c r="C69" s="51">
        <v>28154401501</v>
      </c>
      <c r="D69" s="50" t="s">
        <v>1520</v>
      </c>
      <c r="E69" s="51">
        <v>430011</v>
      </c>
      <c r="F69" s="51">
        <v>3420</v>
      </c>
      <c r="G69" s="52" t="s">
        <v>1542</v>
      </c>
      <c r="H69" s="53" t="s">
        <v>26</v>
      </c>
      <c r="I69" s="54">
        <v>25034</v>
      </c>
      <c r="J69" s="44">
        <v>1998</v>
      </c>
      <c r="K69" s="53" t="s">
        <v>1389</v>
      </c>
      <c r="L69" s="53"/>
      <c r="M69" s="53"/>
      <c r="N69" s="53" t="s">
        <v>56</v>
      </c>
      <c r="O69" s="53" t="s">
        <v>58</v>
      </c>
      <c r="P69" s="53" t="s">
        <v>57</v>
      </c>
      <c r="Q69" s="53" t="s">
        <v>53</v>
      </c>
      <c r="R69" s="53" t="s">
        <v>39</v>
      </c>
      <c r="S69" s="53" t="s">
        <v>59</v>
      </c>
      <c r="T69" s="53" t="s">
        <v>53</v>
      </c>
      <c r="U69" s="53" t="s">
        <v>60</v>
      </c>
      <c r="V69" s="53" t="s">
        <v>39</v>
      </c>
      <c r="W69" s="53" t="s">
        <v>39</v>
      </c>
      <c r="X69" s="57" t="s">
        <v>61</v>
      </c>
      <c r="Y69" s="53" t="s">
        <v>202</v>
      </c>
      <c r="Z69" s="53"/>
    </row>
    <row r="70" spans="1:26" ht="25.5">
      <c r="A70" s="44">
        <v>68</v>
      </c>
      <c r="B70" s="45" t="s">
        <v>148</v>
      </c>
      <c r="C70" s="46">
        <v>28152700404</v>
      </c>
      <c r="D70" s="45" t="s">
        <v>1543</v>
      </c>
      <c r="E70" s="46">
        <v>444921</v>
      </c>
      <c r="F70" s="46">
        <v>3424</v>
      </c>
      <c r="G70" s="47" t="s">
        <v>1544</v>
      </c>
      <c r="H70" s="44" t="s">
        <v>34</v>
      </c>
      <c r="I70" s="48">
        <v>26429</v>
      </c>
      <c r="J70" s="44">
        <v>1998</v>
      </c>
      <c r="K70" s="44" t="s">
        <v>1396</v>
      </c>
      <c r="L70" s="44"/>
      <c r="M70" s="44"/>
      <c r="N70" s="44" t="s">
        <v>56</v>
      </c>
      <c r="O70" s="44" t="s">
        <v>53</v>
      </c>
      <c r="P70" s="44" t="s">
        <v>57</v>
      </c>
      <c r="Q70" s="44" t="s">
        <v>58</v>
      </c>
      <c r="R70" s="44" t="s">
        <v>39</v>
      </c>
      <c r="S70" s="44" t="s">
        <v>59</v>
      </c>
      <c r="T70" s="44" t="s">
        <v>53</v>
      </c>
      <c r="U70" s="44" t="s">
        <v>60</v>
      </c>
      <c r="V70" s="44" t="s">
        <v>39</v>
      </c>
      <c r="W70" s="44" t="s">
        <v>39</v>
      </c>
      <c r="X70" s="49" t="s">
        <v>61</v>
      </c>
      <c r="Y70" s="44" t="s">
        <v>202</v>
      </c>
      <c r="Z70" s="55"/>
    </row>
    <row r="71" spans="1:26" ht="22.5">
      <c r="A71" s="44">
        <v>69</v>
      </c>
      <c r="B71" s="50" t="s">
        <v>75</v>
      </c>
      <c r="C71" s="51">
        <v>28154400202</v>
      </c>
      <c r="D71" s="50" t="s">
        <v>1426</v>
      </c>
      <c r="E71" s="51">
        <v>429907</v>
      </c>
      <c r="F71" s="51">
        <v>3428</v>
      </c>
      <c r="G71" s="52" t="s">
        <v>1545</v>
      </c>
      <c r="H71" s="53" t="s">
        <v>26</v>
      </c>
      <c r="I71" s="54">
        <v>25268</v>
      </c>
      <c r="J71" s="44">
        <v>1998</v>
      </c>
      <c r="K71" s="53" t="s">
        <v>170</v>
      </c>
      <c r="L71" s="53"/>
      <c r="M71" s="53"/>
      <c r="N71" s="53" t="s">
        <v>56</v>
      </c>
      <c r="O71" s="53" t="s">
        <v>53</v>
      </c>
      <c r="P71" s="53" t="s">
        <v>57</v>
      </c>
      <c r="Q71" s="53" t="s">
        <v>58</v>
      </c>
      <c r="R71" s="53" t="s">
        <v>39</v>
      </c>
      <c r="S71" s="53" t="s">
        <v>59</v>
      </c>
      <c r="T71" s="53" t="s">
        <v>41</v>
      </c>
      <c r="U71" s="53" t="s">
        <v>53</v>
      </c>
      <c r="V71" s="53" t="s">
        <v>39</v>
      </c>
      <c r="W71" s="53" t="s">
        <v>39</v>
      </c>
      <c r="X71" s="53" t="s">
        <v>61</v>
      </c>
      <c r="Y71" s="53"/>
      <c r="Z71" s="53"/>
    </row>
    <row r="72" spans="1:26" ht="25.5">
      <c r="A72" s="44">
        <v>70</v>
      </c>
      <c r="B72" s="45" t="s">
        <v>132</v>
      </c>
      <c r="C72" s="46">
        <v>28151600801</v>
      </c>
      <c r="D72" s="45" t="s">
        <v>1257</v>
      </c>
      <c r="E72" s="56">
        <v>425436</v>
      </c>
      <c r="F72" s="46">
        <v>3430</v>
      </c>
      <c r="G72" s="47" t="s">
        <v>1546</v>
      </c>
      <c r="H72" s="44" t="s">
        <v>34</v>
      </c>
      <c r="I72" s="48">
        <v>26548</v>
      </c>
      <c r="J72" s="44">
        <v>1998</v>
      </c>
      <c r="K72" s="44" t="s">
        <v>1396</v>
      </c>
      <c r="L72" s="44"/>
      <c r="M72" s="44"/>
      <c r="N72" s="44" t="s">
        <v>56</v>
      </c>
      <c r="O72" s="44" t="s">
        <v>53</v>
      </c>
      <c r="P72" s="44" t="s">
        <v>57</v>
      </c>
      <c r="Q72" s="44" t="s">
        <v>58</v>
      </c>
      <c r="R72" s="44" t="s">
        <v>41</v>
      </c>
      <c r="S72" s="44" t="s">
        <v>59</v>
      </c>
      <c r="T72" s="44" t="s">
        <v>53</v>
      </c>
      <c r="U72" s="44" t="s">
        <v>60</v>
      </c>
      <c r="V72" s="44" t="s">
        <v>39</v>
      </c>
      <c r="W72" s="44" t="s">
        <v>39</v>
      </c>
      <c r="X72" s="49" t="s">
        <v>61</v>
      </c>
      <c r="Y72" s="44" t="s">
        <v>202</v>
      </c>
      <c r="Z72" s="44"/>
    </row>
    <row r="73" spans="1:26" ht="25.5">
      <c r="A73" s="44">
        <v>71</v>
      </c>
      <c r="B73" s="45" t="s">
        <v>121</v>
      </c>
      <c r="C73" s="46">
        <v>28150401201</v>
      </c>
      <c r="D73" s="45" t="s">
        <v>764</v>
      </c>
      <c r="E73" s="46">
        <v>426028</v>
      </c>
      <c r="F73" s="46">
        <v>3435</v>
      </c>
      <c r="G73" s="47" t="s">
        <v>1547</v>
      </c>
      <c r="H73" s="44" t="s">
        <v>34</v>
      </c>
      <c r="I73" s="48">
        <v>26498</v>
      </c>
      <c r="J73" s="44">
        <v>1998</v>
      </c>
      <c r="K73" s="44" t="s">
        <v>170</v>
      </c>
      <c r="L73" s="44"/>
      <c r="M73" s="44"/>
      <c r="N73" s="44" t="s">
        <v>56</v>
      </c>
      <c r="O73" s="44" t="s">
        <v>53</v>
      </c>
      <c r="P73" s="44" t="s">
        <v>57</v>
      </c>
      <c r="Q73" s="44" t="s">
        <v>58</v>
      </c>
      <c r="R73" s="44" t="s">
        <v>39</v>
      </c>
      <c r="S73" s="44" t="s">
        <v>59</v>
      </c>
      <c r="T73" s="44" t="s">
        <v>41</v>
      </c>
      <c r="U73" s="44" t="s">
        <v>53</v>
      </c>
      <c r="V73" s="44" t="s">
        <v>39</v>
      </c>
      <c r="W73" s="44" t="s">
        <v>39</v>
      </c>
      <c r="X73" s="44" t="s">
        <v>61</v>
      </c>
      <c r="Y73" s="44"/>
      <c r="Z73" s="55"/>
    </row>
    <row r="74" spans="1:26" ht="25.5">
      <c r="A74" s="44">
        <v>72</v>
      </c>
      <c r="B74" s="45" t="s">
        <v>224</v>
      </c>
      <c r="C74" s="46">
        <v>28151101614</v>
      </c>
      <c r="D74" s="45" t="s">
        <v>1548</v>
      </c>
      <c r="E74" s="46">
        <v>404434</v>
      </c>
      <c r="F74" s="46">
        <v>3442</v>
      </c>
      <c r="G74" s="47" t="s">
        <v>1549</v>
      </c>
      <c r="H74" s="44" t="s">
        <v>26</v>
      </c>
      <c r="I74" s="48">
        <v>26738</v>
      </c>
      <c r="J74" s="44">
        <v>1998</v>
      </c>
      <c r="K74" s="44" t="s">
        <v>170</v>
      </c>
      <c r="L74" s="44"/>
      <c r="M74" s="44"/>
      <c r="N74" s="44" t="s">
        <v>56</v>
      </c>
      <c r="O74" s="44" t="s">
        <v>53</v>
      </c>
      <c r="P74" s="44" t="s">
        <v>57</v>
      </c>
      <c r="Q74" s="44" t="s">
        <v>58</v>
      </c>
      <c r="R74" s="44" t="s">
        <v>39</v>
      </c>
      <c r="S74" s="44" t="s">
        <v>59</v>
      </c>
      <c r="T74" s="44" t="s">
        <v>53</v>
      </c>
      <c r="U74" s="44" t="s">
        <v>57</v>
      </c>
      <c r="V74" s="44" t="s">
        <v>39</v>
      </c>
      <c r="W74" s="44" t="s">
        <v>39</v>
      </c>
      <c r="X74" s="49" t="s">
        <v>61</v>
      </c>
      <c r="Y74" s="44" t="s">
        <v>202</v>
      </c>
      <c r="Z74" s="44"/>
    </row>
    <row r="75" spans="1:26" ht="25.5">
      <c r="A75" s="44">
        <v>73</v>
      </c>
      <c r="B75" s="45" t="s">
        <v>129</v>
      </c>
      <c r="C75" s="46">
        <v>28152201601</v>
      </c>
      <c r="D75" s="45" t="s">
        <v>1550</v>
      </c>
      <c r="E75" s="46">
        <v>402235</v>
      </c>
      <c r="F75" s="46">
        <v>3443</v>
      </c>
      <c r="G75" s="47" t="s">
        <v>1551</v>
      </c>
      <c r="H75" s="44" t="s">
        <v>34</v>
      </c>
      <c r="I75" s="48">
        <v>27028</v>
      </c>
      <c r="J75" s="44">
        <v>1998</v>
      </c>
      <c r="K75" s="44" t="s">
        <v>170</v>
      </c>
      <c r="L75" s="44"/>
      <c r="M75" s="44"/>
      <c r="N75" s="44" t="s">
        <v>36</v>
      </c>
      <c r="O75" s="44" t="s">
        <v>53</v>
      </c>
      <c r="P75" s="44" t="s">
        <v>29</v>
      </c>
      <c r="Q75" s="44" t="s">
        <v>39</v>
      </c>
      <c r="R75" s="44" t="s">
        <v>39</v>
      </c>
      <c r="S75" s="44" t="s">
        <v>59</v>
      </c>
      <c r="T75" s="44" t="s">
        <v>53</v>
      </c>
      <c r="U75" s="44" t="s">
        <v>41</v>
      </c>
      <c r="V75" s="44" t="s">
        <v>39</v>
      </c>
      <c r="W75" s="44" t="s">
        <v>39</v>
      </c>
      <c r="X75" s="49" t="s">
        <v>61</v>
      </c>
      <c r="Y75" s="44"/>
      <c r="Z75" s="44"/>
    </row>
    <row r="76" spans="1:26" ht="25.5">
      <c r="A76" s="44">
        <v>74</v>
      </c>
      <c r="B76" s="45" t="s">
        <v>108</v>
      </c>
      <c r="C76" s="46">
        <v>28153601105</v>
      </c>
      <c r="D76" s="45" t="s">
        <v>1552</v>
      </c>
      <c r="E76" s="46">
        <v>417527</v>
      </c>
      <c r="F76" s="46">
        <v>3449</v>
      </c>
      <c r="G76" s="47" t="s">
        <v>1553</v>
      </c>
      <c r="H76" s="44" t="s">
        <v>26</v>
      </c>
      <c r="I76" s="48">
        <v>27602</v>
      </c>
      <c r="J76" s="44">
        <v>1998</v>
      </c>
      <c r="K76" s="44" t="s">
        <v>170</v>
      </c>
      <c r="L76" s="44"/>
      <c r="M76" s="44"/>
      <c r="N76" s="44" t="s">
        <v>56</v>
      </c>
      <c r="O76" s="44" t="s">
        <v>1222</v>
      </c>
      <c r="P76" s="44" t="s">
        <v>53</v>
      </c>
      <c r="Q76" s="44" t="s">
        <v>57</v>
      </c>
      <c r="R76" s="44" t="s">
        <v>39</v>
      </c>
      <c r="S76" s="44" t="s">
        <v>59</v>
      </c>
      <c r="T76" s="44" t="s">
        <v>53</v>
      </c>
      <c r="U76" s="44" t="s">
        <v>60</v>
      </c>
      <c r="V76" s="44" t="s">
        <v>390</v>
      </c>
      <c r="W76" s="44" t="s">
        <v>53</v>
      </c>
      <c r="X76" s="49" t="s">
        <v>61</v>
      </c>
      <c r="Y76" s="44" t="s">
        <v>202</v>
      </c>
      <c r="Z76" s="44"/>
    </row>
    <row r="77" spans="1:26" ht="25.5">
      <c r="A77" s="44">
        <v>75</v>
      </c>
      <c r="B77" s="45" t="s">
        <v>100</v>
      </c>
      <c r="C77" s="46">
        <v>28154301101</v>
      </c>
      <c r="D77" s="45" t="s">
        <v>1412</v>
      </c>
      <c r="E77" s="46">
        <v>416400</v>
      </c>
      <c r="F77" s="46">
        <v>3465</v>
      </c>
      <c r="G77" s="47" t="s">
        <v>1554</v>
      </c>
      <c r="H77" s="44" t="s">
        <v>34</v>
      </c>
      <c r="I77" s="48">
        <v>27631</v>
      </c>
      <c r="J77" s="44">
        <v>1998</v>
      </c>
      <c r="K77" s="44" t="s">
        <v>1363</v>
      </c>
      <c r="L77" s="44"/>
      <c r="M77" s="44"/>
      <c r="N77" s="44" t="s">
        <v>56</v>
      </c>
      <c r="O77" s="44" t="s">
        <v>53</v>
      </c>
      <c r="P77" s="44" t="s">
        <v>57</v>
      </c>
      <c r="Q77" s="44" t="s">
        <v>58</v>
      </c>
      <c r="R77" s="44" t="s">
        <v>39</v>
      </c>
      <c r="S77" s="44" t="s">
        <v>59</v>
      </c>
      <c r="T77" s="44" t="s">
        <v>53</v>
      </c>
      <c r="U77" s="44" t="s">
        <v>60</v>
      </c>
      <c r="V77" s="44" t="s">
        <v>39</v>
      </c>
      <c r="W77" s="44" t="s">
        <v>39</v>
      </c>
      <c r="X77" s="49" t="s">
        <v>61</v>
      </c>
      <c r="Y77" s="44" t="s">
        <v>202</v>
      </c>
      <c r="Z77" s="44"/>
    </row>
    <row r="78" spans="1:26" ht="25.5">
      <c r="A78" s="44">
        <v>76</v>
      </c>
      <c r="B78" s="45" t="s">
        <v>84</v>
      </c>
      <c r="C78" s="46">
        <v>28150903101</v>
      </c>
      <c r="D78" s="45" t="s">
        <v>525</v>
      </c>
      <c r="E78" s="46">
        <v>420131</v>
      </c>
      <c r="F78" s="46">
        <v>3470</v>
      </c>
      <c r="G78" s="47" t="s">
        <v>1555</v>
      </c>
      <c r="H78" s="44" t="s">
        <v>26</v>
      </c>
      <c r="I78" s="48">
        <v>27571</v>
      </c>
      <c r="J78" s="44">
        <v>1998</v>
      </c>
      <c r="K78" s="44" t="s">
        <v>1392</v>
      </c>
      <c r="L78" s="44"/>
      <c r="M78" s="44"/>
      <c r="N78" s="44" t="s">
        <v>56</v>
      </c>
      <c r="O78" s="44" t="s">
        <v>53</v>
      </c>
      <c r="P78" s="44" t="s">
        <v>57</v>
      </c>
      <c r="Q78" s="44" t="s">
        <v>90</v>
      </c>
      <c r="R78" s="44" t="s">
        <v>39</v>
      </c>
      <c r="S78" s="44" t="s">
        <v>59</v>
      </c>
      <c r="T78" s="44" t="s">
        <v>53</v>
      </c>
      <c r="U78" s="44" t="s">
        <v>60</v>
      </c>
      <c r="V78" s="44" t="s">
        <v>390</v>
      </c>
      <c r="W78" s="44" t="s">
        <v>53</v>
      </c>
      <c r="X78" s="49" t="s">
        <v>61</v>
      </c>
      <c r="Y78" s="44" t="s">
        <v>202</v>
      </c>
      <c r="Z78" s="44"/>
    </row>
    <row r="79" spans="1:26" ht="22.5">
      <c r="A79" s="44">
        <v>77</v>
      </c>
      <c r="B79" s="51" t="s">
        <v>80</v>
      </c>
      <c r="C79" s="51">
        <v>28151202401</v>
      </c>
      <c r="D79" s="51" t="s">
        <v>130</v>
      </c>
      <c r="E79" s="51">
        <v>418898</v>
      </c>
      <c r="F79" s="64">
        <v>3471</v>
      </c>
      <c r="G79" s="53" t="s">
        <v>1656</v>
      </c>
      <c r="H79" s="53" t="s">
        <v>34</v>
      </c>
      <c r="I79" s="54">
        <v>27643</v>
      </c>
      <c r="J79" s="44">
        <v>1998</v>
      </c>
      <c r="K79" s="54">
        <v>36024</v>
      </c>
      <c r="L79" s="53"/>
      <c r="M79" s="53"/>
      <c r="N79" s="53" t="s">
        <v>56</v>
      </c>
      <c r="O79" s="53" t="s">
        <v>53</v>
      </c>
      <c r="P79" s="53" t="s">
        <v>60</v>
      </c>
      <c r="Q79" s="53" t="s">
        <v>58</v>
      </c>
      <c r="R79" s="53" t="s">
        <v>39</v>
      </c>
      <c r="S79" s="53" t="s">
        <v>59</v>
      </c>
      <c r="T79" s="53" t="s">
        <v>53</v>
      </c>
      <c r="U79" s="53" t="s">
        <v>60</v>
      </c>
      <c r="V79" s="53"/>
      <c r="W79" s="53"/>
      <c r="X79" s="57" t="s">
        <v>61</v>
      </c>
      <c r="Y79" s="53" t="s">
        <v>202</v>
      </c>
      <c r="Z79" s="53"/>
    </row>
    <row r="80" spans="1:26" ht="24">
      <c r="A80" s="44">
        <v>78</v>
      </c>
      <c r="B80" s="60" t="s">
        <v>195</v>
      </c>
      <c r="C80" s="61">
        <v>28153900101</v>
      </c>
      <c r="D80" s="60" t="s">
        <v>496</v>
      </c>
      <c r="E80" s="61">
        <v>438628</v>
      </c>
      <c r="F80" s="61">
        <v>3477</v>
      </c>
      <c r="G80" s="59" t="s">
        <v>1556</v>
      </c>
      <c r="H80" s="43" t="s">
        <v>26</v>
      </c>
      <c r="I80" s="62">
        <v>24058</v>
      </c>
      <c r="J80" s="44">
        <v>1998</v>
      </c>
      <c r="K80" s="43" t="s">
        <v>170</v>
      </c>
      <c r="L80" s="43"/>
      <c r="M80" s="43"/>
      <c r="N80" s="43" t="s">
        <v>56</v>
      </c>
      <c r="O80" s="43" t="s">
        <v>53</v>
      </c>
      <c r="P80" s="43" t="s">
        <v>57</v>
      </c>
      <c r="Q80" s="43" t="s">
        <v>58</v>
      </c>
      <c r="R80" s="43" t="s">
        <v>119</v>
      </c>
      <c r="S80" s="43" t="s">
        <v>59</v>
      </c>
      <c r="T80" s="43" t="s">
        <v>53</v>
      </c>
      <c r="U80" s="43" t="s">
        <v>60</v>
      </c>
      <c r="V80" s="43" t="s">
        <v>39</v>
      </c>
      <c r="W80" s="43" t="s">
        <v>39</v>
      </c>
      <c r="X80" s="63" t="s">
        <v>61</v>
      </c>
      <c r="Y80" s="43" t="s">
        <v>202</v>
      </c>
      <c r="Z80" s="43"/>
    </row>
    <row r="81" spans="1:26" ht="38.25">
      <c r="A81" s="44">
        <v>79</v>
      </c>
      <c r="B81" s="45" t="s">
        <v>99</v>
      </c>
      <c r="C81" s="46">
        <v>28153101001</v>
      </c>
      <c r="D81" s="45" t="s">
        <v>648</v>
      </c>
      <c r="E81" s="46">
        <v>438659</v>
      </c>
      <c r="F81" s="46">
        <v>3479</v>
      </c>
      <c r="G81" s="47" t="s">
        <v>1557</v>
      </c>
      <c r="H81" s="44" t="s">
        <v>34</v>
      </c>
      <c r="I81" s="48">
        <v>24278</v>
      </c>
      <c r="J81" s="44">
        <v>1998</v>
      </c>
      <c r="K81" s="44" t="s">
        <v>1385</v>
      </c>
      <c r="L81" s="44"/>
      <c r="M81" s="44"/>
      <c r="N81" s="44" t="s">
        <v>56</v>
      </c>
      <c r="O81" s="44" t="s">
        <v>53</v>
      </c>
      <c r="P81" s="44" t="s">
        <v>57</v>
      </c>
      <c r="Q81" s="44" t="s">
        <v>147</v>
      </c>
      <c r="R81" s="44" t="s">
        <v>39</v>
      </c>
      <c r="S81" s="44" t="s">
        <v>59</v>
      </c>
      <c r="T81" s="44" t="s">
        <v>53</v>
      </c>
      <c r="U81" s="44" t="s">
        <v>60</v>
      </c>
      <c r="V81" s="44" t="s">
        <v>39</v>
      </c>
      <c r="W81" s="44" t="s">
        <v>39</v>
      </c>
      <c r="X81" s="49" t="s">
        <v>61</v>
      </c>
      <c r="Y81" s="44" t="s">
        <v>202</v>
      </c>
      <c r="Z81" s="44"/>
    </row>
    <row r="82" spans="1:26" ht="25.5">
      <c r="A82" s="44">
        <v>80</v>
      </c>
      <c r="B82" s="45" t="s">
        <v>191</v>
      </c>
      <c r="C82" s="46">
        <v>28151801401</v>
      </c>
      <c r="D82" s="45" t="s">
        <v>192</v>
      </c>
      <c r="E82" s="46">
        <v>436310</v>
      </c>
      <c r="F82" s="46">
        <v>3491</v>
      </c>
      <c r="G82" s="47" t="s">
        <v>1559</v>
      </c>
      <c r="H82" s="44" t="s">
        <v>34</v>
      </c>
      <c r="I82" s="48">
        <v>27822</v>
      </c>
      <c r="J82" s="44">
        <v>1998</v>
      </c>
      <c r="K82" s="44" t="s">
        <v>1385</v>
      </c>
      <c r="L82" s="44"/>
      <c r="M82" s="44"/>
      <c r="N82" s="44" t="s">
        <v>56</v>
      </c>
      <c r="O82" s="44" t="s">
        <v>53</v>
      </c>
      <c r="P82" s="44" t="s">
        <v>57</v>
      </c>
      <c r="Q82" s="44" t="s">
        <v>58</v>
      </c>
      <c r="R82" s="44" t="s">
        <v>39</v>
      </c>
      <c r="S82" s="44" t="s">
        <v>59</v>
      </c>
      <c r="T82" s="44" t="s">
        <v>53</v>
      </c>
      <c r="U82" s="44" t="s">
        <v>60</v>
      </c>
      <c r="V82" s="44" t="s">
        <v>39</v>
      </c>
      <c r="W82" s="44" t="s">
        <v>39</v>
      </c>
      <c r="X82" s="49" t="s">
        <v>61</v>
      </c>
      <c r="Y82" s="44" t="s">
        <v>202</v>
      </c>
      <c r="Z82" s="55"/>
    </row>
    <row r="83" spans="1:26" ht="25.5">
      <c r="A83" s="44">
        <v>81</v>
      </c>
      <c r="B83" s="45" t="s">
        <v>108</v>
      </c>
      <c r="C83" s="46">
        <v>28153601605</v>
      </c>
      <c r="D83" s="45" t="s">
        <v>1560</v>
      </c>
      <c r="E83" s="46">
        <v>417574</v>
      </c>
      <c r="F83" s="46">
        <v>3502</v>
      </c>
      <c r="G83" s="47" t="s">
        <v>1561</v>
      </c>
      <c r="H83" s="44" t="s">
        <v>26</v>
      </c>
      <c r="I83" s="48">
        <v>25661</v>
      </c>
      <c r="J83" s="44">
        <v>1998</v>
      </c>
      <c r="K83" s="44" t="s">
        <v>1396</v>
      </c>
      <c r="L83" s="44"/>
      <c r="M83" s="44"/>
      <c r="N83" s="44" t="s">
        <v>56</v>
      </c>
      <c r="O83" s="44" t="s">
        <v>53</v>
      </c>
      <c r="P83" s="44" t="s">
        <v>60</v>
      </c>
      <c r="Q83" s="44" t="s">
        <v>1044</v>
      </c>
      <c r="R83" s="44" t="s">
        <v>39</v>
      </c>
      <c r="S83" s="44" t="s">
        <v>59</v>
      </c>
      <c r="T83" s="44" t="s">
        <v>53</v>
      </c>
      <c r="U83" s="44" t="s">
        <v>60</v>
      </c>
      <c r="V83" s="44" t="s">
        <v>39</v>
      </c>
      <c r="W83" s="44" t="s">
        <v>39</v>
      </c>
      <c r="X83" s="49" t="s">
        <v>61</v>
      </c>
      <c r="Y83" s="44" t="s">
        <v>202</v>
      </c>
      <c r="Z83" s="44"/>
    </row>
    <row r="84" spans="1:26" ht="25.5">
      <c r="A84" s="44">
        <v>82</v>
      </c>
      <c r="B84" s="45" t="s">
        <v>69</v>
      </c>
      <c r="C84" s="46">
        <v>28152102701</v>
      </c>
      <c r="D84" s="45" t="s">
        <v>1495</v>
      </c>
      <c r="E84" s="46">
        <v>404438</v>
      </c>
      <c r="F84" s="46">
        <v>3515</v>
      </c>
      <c r="G84" s="47" t="s">
        <v>1562</v>
      </c>
      <c r="H84" s="44" t="s">
        <v>26</v>
      </c>
      <c r="I84" s="48">
        <v>26335</v>
      </c>
      <c r="J84" s="44">
        <v>1998</v>
      </c>
      <c r="K84" s="44" t="s">
        <v>1474</v>
      </c>
      <c r="L84" s="44"/>
      <c r="M84" s="44"/>
      <c r="N84" s="44" t="s">
        <v>56</v>
      </c>
      <c r="O84" s="44" t="s">
        <v>53</v>
      </c>
      <c r="P84" s="44" t="s">
        <v>57</v>
      </c>
      <c r="Q84" s="44" t="s">
        <v>58</v>
      </c>
      <c r="R84" s="44" t="s">
        <v>119</v>
      </c>
      <c r="S84" s="44" t="s">
        <v>59</v>
      </c>
      <c r="T84" s="44" t="s">
        <v>53</v>
      </c>
      <c r="U84" s="44" t="s">
        <v>57</v>
      </c>
      <c r="V84" s="44" t="s">
        <v>50</v>
      </c>
      <c r="W84" s="44" t="s">
        <v>38</v>
      </c>
      <c r="X84" s="49" t="s">
        <v>61</v>
      </c>
      <c r="Y84" s="44" t="s">
        <v>202</v>
      </c>
      <c r="Z84" s="44"/>
    </row>
    <row r="85" spans="1:26" ht="25.5">
      <c r="A85" s="44">
        <v>83</v>
      </c>
      <c r="B85" s="45" t="s">
        <v>69</v>
      </c>
      <c r="C85" s="46">
        <v>28152102404</v>
      </c>
      <c r="D85" s="45" t="s">
        <v>1565</v>
      </c>
      <c r="E85" s="46">
        <v>419149</v>
      </c>
      <c r="F85" s="46">
        <v>3531</v>
      </c>
      <c r="G85" s="47" t="s">
        <v>1566</v>
      </c>
      <c r="H85" s="44" t="s">
        <v>26</v>
      </c>
      <c r="I85" s="48">
        <v>26804</v>
      </c>
      <c r="J85" s="44">
        <v>1998</v>
      </c>
      <c r="K85" s="44" t="s">
        <v>170</v>
      </c>
      <c r="L85" s="44"/>
      <c r="M85" s="44"/>
      <c r="N85" s="44" t="s">
        <v>56</v>
      </c>
      <c r="O85" s="44" t="s">
        <v>53</v>
      </c>
      <c r="P85" s="44" t="s">
        <v>57</v>
      </c>
      <c r="Q85" s="44" t="s">
        <v>58</v>
      </c>
      <c r="R85" s="44" t="s">
        <v>119</v>
      </c>
      <c r="S85" s="44" t="s">
        <v>59</v>
      </c>
      <c r="T85" s="44" t="s">
        <v>53</v>
      </c>
      <c r="U85" s="44" t="s">
        <v>60</v>
      </c>
      <c r="V85" s="44" t="s">
        <v>39</v>
      </c>
      <c r="W85" s="44" t="s">
        <v>39</v>
      </c>
      <c r="X85" s="49" t="s">
        <v>61</v>
      </c>
      <c r="Y85" s="44" t="s">
        <v>202</v>
      </c>
      <c r="Z85" s="44"/>
    </row>
    <row r="86" spans="1:26" ht="22.5">
      <c r="A86" s="44">
        <v>84</v>
      </c>
      <c r="B86" s="50" t="s">
        <v>75</v>
      </c>
      <c r="C86" s="51">
        <v>28154401507</v>
      </c>
      <c r="D86" s="50" t="s">
        <v>1355</v>
      </c>
      <c r="E86" s="51">
        <v>426886</v>
      </c>
      <c r="F86" s="51">
        <v>3536</v>
      </c>
      <c r="G86" s="52" t="s">
        <v>1567</v>
      </c>
      <c r="H86" s="53" t="s">
        <v>26</v>
      </c>
      <c r="I86" s="54">
        <v>26882</v>
      </c>
      <c r="J86" s="44">
        <v>1998</v>
      </c>
      <c r="K86" s="53" t="s">
        <v>170</v>
      </c>
      <c r="L86" s="53"/>
      <c r="M86" s="53"/>
      <c r="N86" s="53" t="s">
        <v>56</v>
      </c>
      <c r="O86" s="53" t="s">
        <v>53</v>
      </c>
      <c r="P86" s="53" t="s">
        <v>57</v>
      </c>
      <c r="Q86" s="53" t="s">
        <v>58</v>
      </c>
      <c r="R86" s="53" t="s">
        <v>119</v>
      </c>
      <c r="S86" s="53" t="s">
        <v>59</v>
      </c>
      <c r="T86" s="53" t="s">
        <v>53</v>
      </c>
      <c r="U86" s="53" t="s">
        <v>57</v>
      </c>
      <c r="V86" s="53" t="s">
        <v>39</v>
      </c>
      <c r="W86" s="53" t="s">
        <v>39</v>
      </c>
      <c r="X86" s="57" t="s">
        <v>61</v>
      </c>
      <c r="Y86" s="53" t="s">
        <v>202</v>
      </c>
      <c r="Z86" s="53"/>
    </row>
    <row r="87" spans="1:26" ht="22.5">
      <c r="A87" s="44">
        <v>85</v>
      </c>
      <c r="B87" s="50" t="s">
        <v>156</v>
      </c>
      <c r="C87" s="51">
        <v>28152000405</v>
      </c>
      <c r="D87" s="50" t="s">
        <v>1416</v>
      </c>
      <c r="E87" s="51">
        <v>434677</v>
      </c>
      <c r="F87" s="51">
        <v>3540</v>
      </c>
      <c r="G87" s="52" t="s">
        <v>1568</v>
      </c>
      <c r="H87" s="53" t="s">
        <v>34</v>
      </c>
      <c r="I87" s="54">
        <v>25960</v>
      </c>
      <c r="J87" s="44">
        <v>1998</v>
      </c>
      <c r="K87" s="53" t="s">
        <v>1386</v>
      </c>
      <c r="L87" s="53"/>
      <c r="M87" s="53"/>
      <c r="N87" s="53" t="s">
        <v>56</v>
      </c>
      <c r="O87" s="53" t="s">
        <v>53</v>
      </c>
      <c r="P87" s="53" t="s">
        <v>57</v>
      </c>
      <c r="Q87" s="53" t="s">
        <v>58</v>
      </c>
      <c r="R87" s="53" t="s">
        <v>39</v>
      </c>
      <c r="S87" s="53" t="s">
        <v>59</v>
      </c>
      <c r="T87" s="53" t="s">
        <v>41</v>
      </c>
      <c r="U87" s="53" t="s">
        <v>53</v>
      </c>
      <c r="V87" s="53" t="s">
        <v>39</v>
      </c>
      <c r="W87" s="53" t="s">
        <v>39</v>
      </c>
      <c r="X87" s="53" t="s">
        <v>61</v>
      </c>
      <c r="Y87" s="53"/>
      <c r="Z87" s="53"/>
    </row>
    <row r="88" spans="1:26" ht="25.5">
      <c r="A88" s="44">
        <v>86</v>
      </c>
      <c r="B88" s="45" t="s">
        <v>284</v>
      </c>
      <c r="C88" s="46">
        <v>28151500301</v>
      </c>
      <c r="D88" s="45" t="s">
        <v>354</v>
      </c>
      <c r="E88" s="46">
        <v>422321</v>
      </c>
      <c r="F88" s="46">
        <v>3542</v>
      </c>
      <c r="G88" s="47" t="s">
        <v>1569</v>
      </c>
      <c r="H88" s="44" t="s">
        <v>34</v>
      </c>
      <c r="I88" s="48">
        <v>27145</v>
      </c>
      <c r="J88" s="44">
        <v>1998</v>
      </c>
      <c r="K88" s="44" t="s">
        <v>170</v>
      </c>
      <c r="L88" s="44"/>
      <c r="M88" s="44"/>
      <c r="N88" s="44" t="s">
        <v>56</v>
      </c>
      <c r="O88" s="44" t="s">
        <v>53</v>
      </c>
      <c r="P88" s="44" t="s">
        <v>57</v>
      </c>
      <c r="Q88" s="44" t="s">
        <v>58</v>
      </c>
      <c r="R88" s="44" t="s">
        <v>39</v>
      </c>
      <c r="S88" s="44" t="s">
        <v>59</v>
      </c>
      <c r="T88" s="44" t="s">
        <v>53</v>
      </c>
      <c r="U88" s="44" t="s">
        <v>1570</v>
      </c>
      <c r="V88" s="44" t="s">
        <v>390</v>
      </c>
      <c r="W88" s="44" t="s">
        <v>57</v>
      </c>
      <c r="X88" s="49" t="s">
        <v>61</v>
      </c>
      <c r="Y88" s="44" t="s">
        <v>202</v>
      </c>
      <c r="Z88" s="44"/>
    </row>
    <row r="89" spans="1:26" ht="25.5">
      <c r="A89" s="44">
        <v>87</v>
      </c>
      <c r="B89" s="45" t="s">
        <v>108</v>
      </c>
      <c r="C89" s="46">
        <v>28153600801</v>
      </c>
      <c r="D89" s="45" t="s">
        <v>114</v>
      </c>
      <c r="E89" s="46">
        <v>417507</v>
      </c>
      <c r="F89" s="46">
        <v>3548</v>
      </c>
      <c r="G89" s="47" t="s">
        <v>1572</v>
      </c>
      <c r="H89" s="44" t="s">
        <v>34</v>
      </c>
      <c r="I89" s="48">
        <v>26407</v>
      </c>
      <c r="J89" s="44">
        <v>1998</v>
      </c>
      <c r="K89" s="44" t="s">
        <v>170</v>
      </c>
      <c r="L89" s="44"/>
      <c r="M89" s="44"/>
      <c r="N89" s="44" t="s">
        <v>56</v>
      </c>
      <c r="O89" s="44" t="s">
        <v>53</v>
      </c>
      <c r="P89" s="44" t="s">
        <v>57</v>
      </c>
      <c r="Q89" s="44" t="s">
        <v>389</v>
      </c>
      <c r="R89" s="44" t="s">
        <v>119</v>
      </c>
      <c r="S89" s="44" t="s">
        <v>59</v>
      </c>
      <c r="T89" s="44" t="s">
        <v>53</v>
      </c>
      <c r="U89" s="44" t="s">
        <v>60</v>
      </c>
      <c r="V89" s="44" t="s">
        <v>39</v>
      </c>
      <c r="W89" s="44" t="s">
        <v>39</v>
      </c>
      <c r="X89" s="49" t="s">
        <v>61</v>
      </c>
      <c r="Y89" s="44" t="s">
        <v>202</v>
      </c>
      <c r="Z89" s="44"/>
    </row>
    <row r="90" spans="1:26" ht="25.5">
      <c r="A90" s="44">
        <v>88</v>
      </c>
      <c r="B90" s="45" t="s">
        <v>420</v>
      </c>
      <c r="C90" s="46">
        <v>28151002202</v>
      </c>
      <c r="D90" s="45" t="s">
        <v>1573</v>
      </c>
      <c r="E90" s="46">
        <v>420013</v>
      </c>
      <c r="F90" s="46">
        <v>3549</v>
      </c>
      <c r="G90" s="47" t="s">
        <v>1574</v>
      </c>
      <c r="H90" s="44" t="s">
        <v>26</v>
      </c>
      <c r="I90" s="48">
        <v>26045</v>
      </c>
      <c r="J90" s="44">
        <v>1998</v>
      </c>
      <c r="K90" s="44" t="s">
        <v>170</v>
      </c>
      <c r="L90" s="44"/>
      <c r="M90" s="44"/>
      <c r="N90" s="44" t="s">
        <v>56</v>
      </c>
      <c r="O90" s="44" t="s">
        <v>53</v>
      </c>
      <c r="P90" s="44" t="s">
        <v>57</v>
      </c>
      <c r="Q90" s="44" t="s">
        <v>389</v>
      </c>
      <c r="R90" s="44" t="s">
        <v>39</v>
      </c>
      <c r="S90" s="44" t="s">
        <v>59</v>
      </c>
      <c r="T90" s="44" t="s">
        <v>53</v>
      </c>
      <c r="U90" s="44" t="s">
        <v>60</v>
      </c>
      <c r="V90" s="44" t="s">
        <v>39</v>
      </c>
      <c r="W90" s="44" t="s">
        <v>39</v>
      </c>
      <c r="X90" s="49" t="s">
        <v>61</v>
      </c>
      <c r="Y90" s="44" t="s">
        <v>202</v>
      </c>
      <c r="Z90" s="44"/>
    </row>
    <row r="91" spans="1:26" ht="25.5">
      <c r="A91" s="44">
        <v>89</v>
      </c>
      <c r="B91" s="45" t="s">
        <v>148</v>
      </c>
      <c r="C91" s="46">
        <v>28152701707</v>
      </c>
      <c r="D91" s="45" t="s">
        <v>1404</v>
      </c>
      <c r="E91" s="46">
        <v>434249</v>
      </c>
      <c r="F91" s="46">
        <v>3553</v>
      </c>
      <c r="G91" s="47" t="s">
        <v>1575</v>
      </c>
      <c r="H91" s="44" t="s">
        <v>34</v>
      </c>
      <c r="I91" s="48">
        <v>25629</v>
      </c>
      <c r="J91" s="44">
        <v>1998</v>
      </c>
      <c r="K91" s="44" t="s">
        <v>1385</v>
      </c>
      <c r="L91" s="44"/>
      <c r="M91" s="44"/>
      <c r="N91" s="44" t="s">
        <v>56</v>
      </c>
      <c r="O91" s="44" t="s">
        <v>53</v>
      </c>
      <c r="P91" s="44" t="s">
        <v>57</v>
      </c>
      <c r="Q91" s="44" t="s">
        <v>58</v>
      </c>
      <c r="R91" s="44" t="s">
        <v>39</v>
      </c>
      <c r="S91" s="44" t="s">
        <v>59</v>
      </c>
      <c r="T91" s="44" t="s">
        <v>53</v>
      </c>
      <c r="U91" s="44" t="s">
        <v>60</v>
      </c>
      <c r="V91" s="44" t="s">
        <v>39</v>
      </c>
      <c r="W91" s="44" t="s">
        <v>39</v>
      </c>
      <c r="X91" s="49" t="s">
        <v>61</v>
      </c>
      <c r="Y91" s="44" t="s">
        <v>202</v>
      </c>
      <c r="Z91" s="55"/>
    </row>
    <row r="92" spans="1:26" ht="25.5">
      <c r="A92" s="44">
        <v>90</v>
      </c>
      <c r="B92" s="45" t="s">
        <v>100</v>
      </c>
      <c r="C92" s="46">
        <v>28154300301</v>
      </c>
      <c r="D92" s="45" t="s">
        <v>1441</v>
      </c>
      <c r="E92" s="46">
        <v>430661</v>
      </c>
      <c r="F92" s="46">
        <v>3554</v>
      </c>
      <c r="G92" s="47" t="s">
        <v>1576</v>
      </c>
      <c r="H92" s="44" t="s">
        <v>34</v>
      </c>
      <c r="I92" s="48">
        <v>27621</v>
      </c>
      <c r="J92" s="44">
        <v>1998</v>
      </c>
      <c r="K92" s="44" t="s">
        <v>1363</v>
      </c>
      <c r="L92" s="44"/>
      <c r="M92" s="44"/>
      <c r="N92" s="44" t="s">
        <v>56</v>
      </c>
      <c r="O92" s="44" t="s">
        <v>53</v>
      </c>
      <c r="P92" s="44" t="s">
        <v>57</v>
      </c>
      <c r="Q92" s="44" t="s">
        <v>58</v>
      </c>
      <c r="R92" s="44" t="s">
        <v>39</v>
      </c>
      <c r="S92" s="44" t="s">
        <v>59</v>
      </c>
      <c r="T92" s="44" t="s">
        <v>53</v>
      </c>
      <c r="U92" s="44" t="s">
        <v>60</v>
      </c>
      <c r="V92" s="44" t="s">
        <v>39</v>
      </c>
      <c r="W92" s="44" t="s">
        <v>39</v>
      </c>
      <c r="X92" s="49" t="s">
        <v>61</v>
      </c>
      <c r="Y92" s="44" t="s">
        <v>202</v>
      </c>
      <c r="Z92" s="44"/>
    </row>
    <row r="93" spans="1:26" ht="25.5">
      <c r="A93" s="44">
        <v>91</v>
      </c>
      <c r="B93" s="45" t="s">
        <v>284</v>
      </c>
      <c r="C93" s="46">
        <v>28151500903</v>
      </c>
      <c r="D93" s="45" t="s">
        <v>576</v>
      </c>
      <c r="E93" s="46">
        <v>428471</v>
      </c>
      <c r="F93" s="46">
        <v>3580</v>
      </c>
      <c r="G93" s="47" t="s">
        <v>1577</v>
      </c>
      <c r="H93" s="44" t="s">
        <v>26</v>
      </c>
      <c r="I93" s="48">
        <v>22730</v>
      </c>
      <c r="J93" s="44">
        <v>1998</v>
      </c>
      <c r="K93" s="44" t="s">
        <v>170</v>
      </c>
      <c r="L93" s="44"/>
      <c r="M93" s="44"/>
      <c r="N93" s="44" t="s">
        <v>56</v>
      </c>
      <c r="O93" s="44" t="s">
        <v>53</v>
      </c>
      <c r="P93" s="44" t="s">
        <v>57</v>
      </c>
      <c r="Q93" s="44" t="s">
        <v>58</v>
      </c>
      <c r="R93" s="44" t="s">
        <v>119</v>
      </c>
      <c r="S93" s="44" t="s">
        <v>59</v>
      </c>
      <c r="T93" s="44" t="s">
        <v>53</v>
      </c>
      <c r="U93" s="44" t="s">
        <v>57</v>
      </c>
      <c r="V93" s="44" t="s">
        <v>390</v>
      </c>
      <c r="W93" s="44" t="s">
        <v>53</v>
      </c>
      <c r="X93" s="49" t="s">
        <v>61</v>
      </c>
      <c r="Y93" s="44" t="s">
        <v>202</v>
      </c>
      <c r="Z93" s="44"/>
    </row>
    <row r="94" spans="1:26" ht="25.5">
      <c r="A94" s="44">
        <v>92</v>
      </c>
      <c r="B94" s="45" t="s">
        <v>69</v>
      </c>
      <c r="C94" s="46">
        <v>28152101301</v>
      </c>
      <c r="D94" s="45" t="s">
        <v>1283</v>
      </c>
      <c r="E94" s="46">
        <v>404353</v>
      </c>
      <c r="F94" s="46">
        <v>3593</v>
      </c>
      <c r="G94" s="47" t="s">
        <v>1579</v>
      </c>
      <c r="H94" s="44" t="s">
        <v>34</v>
      </c>
      <c r="I94" s="48">
        <v>27515</v>
      </c>
      <c r="J94" s="44">
        <v>1998</v>
      </c>
      <c r="K94" s="44" t="s">
        <v>1411</v>
      </c>
      <c r="L94" s="44"/>
      <c r="M94" s="44"/>
      <c r="N94" s="44" t="s">
        <v>56</v>
      </c>
      <c r="O94" s="44" t="s">
        <v>53</v>
      </c>
      <c r="P94" s="44" t="s">
        <v>57</v>
      </c>
      <c r="Q94" s="44" t="s">
        <v>58</v>
      </c>
      <c r="R94" s="44" t="s">
        <v>39</v>
      </c>
      <c r="S94" s="44" t="s">
        <v>59</v>
      </c>
      <c r="T94" s="44" t="s">
        <v>53</v>
      </c>
      <c r="U94" s="44" t="s">
        <v>60</v>
      </c>
      <c r="V94" s="44" t="s">
        <v>390</v>
      </c>
      <c r="W94" s="44" t="s">
        <v>53</v>
      </c>
      <c r="X94" s="49" t="s">
        <v>61</v>
      </c>
      <c r="Y94" s="44" t="s">
        <v>202</v>
      </c>
      <c r="Z94" s="44"/>
    </row>
    <row r="95" spans="1:26" ht="25.5">
      <c r="A95" s="44">
        <v>93</v>
      </c>
      <c r="B95" s="45" t="s">
        <v>32</v>
      </c>
      <c r="C95" s="46">
        <v>28151701105</v>
      </c>
      <c r="D95" s="45" t="s">
        <v>1026</v>
      </c>
      <c r="E95" s="46">
        <v>428438</v>
      </c>
      <c r="F95" s="46">
        <v>3599</v>
      </c>
      <c r="G95" s="47" t="s">
        <v>1580</v>
      </c>
      <c r="H95" s="44" t="s">
        <v>34</v>
      </c>
      <c r="I95" s="48">
        <v>26402</v>
      </c>
      <c r="J95" s="44">
        <v>1998</v>
      </c>
      <c r="K95" s="44" t="s">
        <v>170</v>
      </c>
      <c r="L95" s="44"/>
      <c r="M95" s="44"/>
      <c r="N95" s="44" t="s">
        <v>56</v>
      </c>
      <c r="O95" s="44" t="s">
        <v>53</v>
      </c>
      <c r="P95" s="44" t="s">
        <v>57</v>
      </c>
      <c r="Q95" s="44" t="s">
        <v>58</v>
      </c>
      <c r="R95" s="44" t="s">
        <v>41</v>
      </c>
      <c r="S95" s="44" t="s">
        <v>59</v>
      </c>
      <c r="T95" s="44" t="s">
        <v>53</v>
      </c>
      <c r="U95" s="44" t="s">
        <v>57</v>
      </c>
      <c r="V95" s="44" t="s">
        <v>39</v>
      </c>
      <c r="W95" s="44" t="s">
        <v>39</v>
      </c>
      <c r="X95" s="49" t="s">
        <v>61</v>
      </c>
      <c r="Y95" s="44" t="s">
        <v>202</v>
      </c>
      <c r="Z95" s="44"/>
    </row>
    <row r="96" spans="1:26" ht="22.5">
      <c r="A96" s="44">
        <v>94</v>
      </c>
      <c r="B96" s="50" t="s">
        <v>68</v>
      </c>
      <c r="C96" s="51">
        <v>28153700602</v>
      </c>
      <c r="D96" s="50" t="s">
        <v>1581</v>
      </c>
      <c r="E96" s="51">
        <v>416715</v>
      </c>
      <c r="F96" s="51">
        <v>3612</v>
      </c>
      <c r="G96" s="52" t="s">
        <v>1582</v>
      </c>
      <c r="H96" s="53" t="s">
        <v>26</v>
      </c>
      <c r="I96" s="54">
        <v>25338</v>
      </c>
      <c r="J96" s="44">
        <v>1998</v>
      </c>
      <c r="K96" s="53" t="s">
        <v>170</v>
      </c>
      <c r="L96" s="53"/>
      <c r="M96" s="53"/>
      <c r="N96" s="53" t="s">
        <v>56</v>
      </c>
      <c r="O96" s="53" t="s">
        <v>389</v>
      </c>
      <c r="P96" s="53" t="s">
        <v>53</v>
      </c>
      <c r="Q96" s="53" t="s">
        <v>57</v>
      </c>
      <c r="R96" s="53" t="s">
        <v>39</v>
      </c>
      <c r="S96" s="53" t="s">
        <v>59</v>
      </c>
      <c r="T96" s="53" t="s">
        <v>41</v>
      </c>
      <c r="U96" s="53" t="s">
        <v>53</v>
      </c>
      <c r="V96" s="53" t="s">
        <v>390</v>
      </c>
      <c r="W96" s="53" t="s">
        <v>389</v>
      </c>
      <c r="X96" s="53" t="s">
        <v>61</v>
      </c>
      <c r="Y96" s="53"/>
      <c r="Z96" s="42"/>
    </row>
    <row r="97" spans="1:26" ht="25.5">
      <c r="A97" s="44">
        <v>95</v>
      </c>
      <c r="B97" s="45" t="s">
        <v>132</v>
      </c>
      <c r="C97" s="46">
        <v>28151600605</v>
      </c>
      <c r="D97" s="45" t="s">
        <v>1485</v>
      </c>
      <c r="E97" s="56">
        <v>422386</v>
      </c>
      <c r="F97" s="46">
        <v>3615</v>
      </c>
      <c r="G97" s="47" t="s">
        <v>1583</v>
      </c>
      <c r="H97" s="44" t="s">
        <v>34</v>
      </c>
      <c r="I97" s="48" t="s">
        <v>1584</v>
      </c>
      <c r="J97" s="44">
        <v>1998</v>
      </c>
      <c r="K97" s="44" t="s">
        <v>170</v>
      </c>
      <c r="L97" s="44"/>
      <c r="M97" s="44"/>
      <c r="N97" s="44" t="s">
        <v>36</v>
      </c>
      <c r="O97" s="44" t="s">
        <v>53</v>
      </c>
      <c r="P97" s="44" t="s">
        <v>29</v>
      </c>
      <c r="Q97" s="44" t="s">
        <v>30</v>
      </c>
      <c r="R97" s="44" t="s">
        <v>39</v>
      </c>
      <c r="S97" s="44" t="s">
        <v>59</v>
      </c>
      <c r="T97" s="44" t="s">
        <v>53</v>
      </c>
      <c r="U97" s="44" t="s">
        <v>41</v>
      </c>
      <c r="V97" s="44" t="s">
        <v>39</v>
      </c>
      <c r="W97" s="44" t="s">
        <v>39</v>
      </c>
      <c r="X97" s="49" t="s">
        <v>61</v>
      </c>
      <c r="Y97" s="44"/>
      <c r="Z97" s="44"/>
    </row>
    <row r="98" spans="1:26" ht="25.5">
      <c r="A98" s="44">
        <v>96</v>
      </c>
      <c r="B98" s="46" t="s">
        <v>111</v>
      </c>
      <c r="C98" s="46">
        <v>28154501601</v>
      </c>
      <c r="D98" s="45" t="s">
        <v>1585</v>
      </c>
      <c r="E98" s="46">
        <v>427009</v>
      </c>
      <c r="F98" s="46">
        <v>3623</v>
      </c>
      <c r="G98" s="47" t="s">
        <v>1586</v>
      </c>
      <c r="H98" s="44" t="s">
        <v>26</v>
      </c>
      <c r="I98" s="48">
        <v>26087</v>
      </c>
      <c r="J98" s="44">
        <v>1998</v>
      </c>
      <c r="K98" s="44" t="s">
        <v>170</v>
      </c>
      <c r="L98" s="44"/>
      <c r="M98" s="44"/>
      <c r="N98" s="44" t="s">
        <v>56</v>
      </c>
      <c r="O98" s="44" t="s">
        <v>53</v>
      </c>
      <c r="P98" s="44" t="s">
        <v>57</v>
      </c>
      <c r="Q98" s="44" t="s">
        <v>58</v>
      </c>
      <c r="R98" s="44" t="s">
        <v>39</v>
      </c>
      <c r="S98" s="44" t="s">
        <v>59</v>
      </c>
      <c r="T98" s="44" t="s">
        <v>53</v>
      </c>
      <c r="U98" s="44" t="s">
        <v>60</v>
      </c>
      <c r="V98" s="44" t="s">
        <v>390</v>
      </c>
      <c r="W98" s="44" t="s">
        <v>53</v>
      </c>
      <c r="X98" s="49" t="s">
        <v>61</v>
      </c>
      <c r="Y98" s="44" t="s">
        <v>202</v>
      </c>
      <c r="Z98" s="44"/>
    </row>
    <row r="99" spans="1:26" ht="25.5">
      <c r="A99" s="44">
        <v>97</v>
      </c>
      <c r="B99" s="45" t="s">
        <v>132</v>
      </c>
      <c r="C99" s="46">
        <v>28151690304</v>
      </c>
      <c r="D99" s="45" t="s">
        <v>1587</v>
      </c>
      <c r="E99" s="56">
        <v>428437</v>
      </c>
      <c r="F99" s="46">
        <v>3628</v>
      </c>
      <c r="G99" s="47" t="s">
        <v>1588</v>
      </c>
      <c r="H99" s="44" t="s">
        <v>26</v>
      </c>
      <c r="I99" s="48">
        <v>23743</v>
      </c>
      <c r="J99" s="44">
        <v>1998</v>
      </c>
      <c r="K99" s="44" t="s">
        <v>170</v>
      </c>
      <c r="L99" s="44"/>
      <c r="M99" s="44"/>
      <c r="N99" s="44" t="s">
        <v>56</v>
      </c>
      <c r="O99" s="44" t="s">
        <v>58</v>
      </c>
      <c r="P99" s="44" t="s">
        <v>1439</v>
      </c>
      <c r="Q99" s="44" t="s">
        <v>57</v>
      </c>
      <c r="R99" s="44" t="s">
        <v>39</v>
      </c>
      <c r="S99" s="44" t="s">
        <v>59</v>
      </c>
      <c r="T99" s="44" t="s">
        <v>60</v>
      </c>
      <c r="U99" s="44" t="s">
        <v>41</v>
      </c>
      <c r="V99" s="44" t="s">
        <v>39</v>
      </c>
      <c r="W99" s="44" t="s">
        <v>39</v>
      </c>
      <c r="X99" s="44" t="s">
        <v>202</v>
      </c>
      <c r="Y99" s="44"/>
      <c r="Z99" s="44"/>
    </row>
    <row r="100" spans="1:26" ht="25.5">
      <c r="A100" s="44">
        <v>98</v>
      </c>
      <c r="B100" s="45" t="s">
        <v>265</v>
      </c>
      <c r="C100" s="46">
        <v>28152601702</v>
      </c>
      <c r="D100" s="45" t="s">
        <v>1589</v>
      </c>
      <c r="E100" s="46">
        <v>434319</v>
      </c>
      <c r="F100" s="46">
        <v>3629</v>
      </c>
      <c r="G100" s="47" t="s">
        <v>1590</v>
      </c>
      <c r="H100" s="44" t="s">
        <v>34</v>
      </c>
      <c r="I100" s="48">
        <v>26175</v>
      </c>
      <c r="J100" s="44">
        <v>1998</v>
      </c>
      <c r="K100" s="44" t="s">
        <v>1391</v>
      </c>
      <c r="L100" s="44"/>
      <c r="M100" s="44"/>
      <c r="N100" s="44" t="s">
        <v>56</v>
      </c>
      <c r="O100" s="44" t="s">
        <v>53</v>
      </c>
      <c r="P100" s="44" t="s">
        <v>57</v>
      </c>
      <c r="Q100" s="44" t="s">
        <v>1044</v>
      </c>
      <c r="R100" s="44" t="s">
        <v>39</v>
      </c>
      <c r="S100" s="44" t="s">
        <v>59</v>
      </c>
      <c r="T100" s="44" t="s">
        <v>53</v>
      </c>
      <c r="U100" s="44" t="s">
        <v>60</v>
      </c>
      <c r="V100" s="44" t="s">
        <v>39</v>
      </c>
      <c r="W100" s="44" t="s">
        <v>39</v>
      </c>
      <c r="X100" s="49" t="s">
        <v>61</v>
      </c>
      <c r="Y100" s="44" t="s">
        <v>202</v>
      </c>
      <c r="Z100" s="44"/>
    </row>
    <row r="101" spans="1:26" ht="25.5">
      <c r="A101" s="44">
        <v>99</v>
      </c>
      <c r="B101" s="45" t="s">
        <v>228</v>
      </c>
      <c r="C101" s="46">
        <v>28151401301</v>
      </c>
      <c r="D101" s="45" t="s">
        <v>1591</v>
      </c>
      <c r="E101" s="46">
        <v>430424</v>
      </c>
      <c r="F101" s="46">
        <v>3640</v>
      </c>
      <c r="G101" s="47" t="s">
        <v>1592</v>
      </c>
      <c r="H101" s="44" t="s">
        <v>26</v>
      </c>
      <c r="I101" s="48">
        <v>26789</v>
      </c>
      <c r="J101" s="44">
        <v>1998</v>
      </c>
      <c r="K101" s="44" t="s">
        <v>1385</v>
      </c>
      <c r="L101" s="44"/>
      <c r="M101" s="44"/>
      <c r="N101" s="44" t="s">
        <v>56</v>
      </c>
      <c r="O101" s="44" t="s">
        <v>53</v>
      </c>
      <c r="P101" s="44" t="s">
        <v>57</v>
      </c>
      <c r="Q101" s="44" t="s">
        <v>389</v>
      </c>
      <c r="R101" s="44" t="s">
        <v>39</v>
      </c>
      <c r="S101" s="44" t="s">
        <v>59</v>
      </c>
      <c r="T101" s="44" t="s">
        <v>53</v>
      </c>
      <c r="U101" s="44" t="s">
        <v>41</v>
      </c>
      <c r="V101" s="44" t="s">
        <v>39</v>
      </c>
      <c r="W101" s="44" t="s">
        <v>39</v>
      </c>
      <c r="X101" s="49" t="s">
        <v>61</v>
      </c>
      <c r="Y101" s="44"/>
      <c r="Z101" s="44"/>
    </row>
    <row r="102" spans="1:26" ht="25.5">
      <c r="A102" s="44">
        <v>100</v>
      </c>
      <c r="B102" s="45" t="s">
        <v>84</v>
      </c>
      <c r="C102" s="46">
        <v>28150903407</v>
      </c>
      <c r="D102" s="45" t="s">
        <v>1593</v>
      </c>
      <c r="E102" s="46">
        <v>420170</v>
      </c>
      <c r="F102" s="46">
        <v>3641</v>
      </c>
      <c r="G102" s="47" t="s">
        <v>1594</v>
      </c>
      <c r="H102" s="44" t="s">
        <v>34</v>
      </c>
      <c r="I102" s="48">
        <v>26789</v>
      </c>
      <c r="J102" s="44">
        <v>1998</v>
      </c>
      <c r="K102" s="44" t="s">
        <v>170</v>
      </c>
      <c r="L102" s="44"/>
      <c r="M102" s="44"/>
      <c r="N102" s="44" t="s">
        <v>56</v>
      </c>
      <c r="O102" s="44" t="s">
        <v>53</v>
      </c>
      <c r="P102" s="44" t="s">
        <v>57</v>
      </c>
      <c r="Q102" s="44" t="s">
        <v>58</v>
      </c>
      <c r="R102" s="44" t="s">
        <v>39</v>
      </c>
      <c r="S102" s="44" t="s">
        <v>59</v>
      </c>
      <c r="T102" s="44" t="s">
        <v>53</v>
      </c>
      <c r="U102" s="44" t="s">
        <v>60</v>
      </c>
      <c r="V102" s="44" t="s">
        <v>390</v>
      </c>
      <c r="W102" s="44" t="s">
        <v>53</v>
      </c>
      <c r="X102" s="49" t="s">
        <v>61</v>
      </c>
      <c r="Y102" s="44" t="s">
        <v>202</v>
      </c>
      <c r="Z102" s="44"/>
    </row>
    <row r="103" spans="1:26" ht="22.5">
      <c r="A103" s="44">
        <v>101</v>
      </c>
      <c r="B103" s="50" t="s">
        <v>68</v>
      </c>
      <c r="C103" s="51">
        <v>28153700101</v>
      </c>
      <c r="D103" s="50" t="s">
        <v>1595</v>
      </c>
      <c r="E103" s="51">
        <v>416699</v>
      </c>
      <c r="F103" s="51">
        <v>3651</v>
      </c>
      <c r="G103" s="52" t="s">
        <v>1596</v>
      </c>
      <c r="H103" s="53" t="s">
        <v>26</v>
      </c>
      <c r="I103" s="54">
        <v>27498</v>
      </c>
      <c r="J103" s="44">
        <v>1998</v>
      </c>
      <c r="K103" s="53" t="s">
        <v>1363</v>
      </c>
      <c r="L103" s="53"/>
      <c r="M103" s="53"/>
      <c r="N103" s="53" t="s">
        <v>56</v>
      </c>
      <c r="O103" s="53" t="s">
        <v>53</v>
      </c>
      <c r="P103" s="53" t="s">
        <v>57</v>
      </c>
      <c r="Q103" s="53" t="s">
        <v>58</v>
      </c>
      <c r="R103" s="53" t="s">
        <v>39</v>
      </c>
      <c r="S103" s="53" t="s">
        <v>59</v>
      </c>
      <c r="T103" s="53" t="s">
        <v>53</v>
      </c>
      <c r="U103" s="53" t="s">
        <v>60</v>
      </c>
      <c r="V103" s="53" t="s">
        <v>390</v>
      </c>
      <c r="W103" s="53" t="s">
        <v>53</v>
      </c>
      <c r="X103" s="57" t="s">
        <v>61</v>
      </c>
      <c r="Y103" s="53" t="s">
        <v>202</v>
      </c>
      <c r="Z103" s="42"/>
    </row>
    <row r="104" spans="1:26" ht="25.5">
      <c r="A104" s="44">
        <v>102</v>
      </c>
      <c r="B104" s="45" t="s">
        <v>108</v>
      </c>
      <c r="C104" s="46">
        <v>28153601202</v>
      </c>
      <c r="D104" s="45" t="s">
        <v>1410</v>
      </c>
      <c r="E104" s="46">
        <v>417465</v>
      </c>
      <c r="F104" s="46">
        <v>3652</v>
      </c>
      <c r="G104" s="47" t="s">
        <v>1597</v>
      </c>
      <c r="H104" s="44" t="s">
        <v>26</v>
      </c>
      <c r="I104" s="48">
        <v>24143</v>
      </c>
      <c r="J104" s="44">
        <v>1998</v>
      </c>
      <c r="K104" s="44" t="s">
        <v>170</v>
      </c>
      <c r="L104" s="44" t="s">
        <v>48</v>
      </c>
      <c r="M104" s="44"/>
      <c r="N104" s="44" t="s">
        <v>56</v>
      </c>
      <c r="O104" s="44" t="s">
        <v>90</v>
      </c>
      <c r="P104" s="44" t="s">
        <v>53</v>
      </c>
      <c r="Q104" s="44" t="s">
        <v>57</v>
      </c>
      <c r="R104" s="44" t="s">
        <v>39</v>
      </c>
      <c r="S104" s="44" t="s">
        <v>59</v>
      </c>
      <c r="T104" s="44" t="s">
        <v>53</v>
      </c>
      <c r="U104" s="44" t="s">
        <v>57</v>
      </c>
      <c r="V104" s="44" t="s">
        <v>39</v>
      </c>
      <c r="W104" s="44" t="s">
        <v>39</v>
      </c>
      <c r="X104" s="49" t="s">
        <v>61</v>
      </c>
      <c r="Y104" s="44" t="s">
        <v>202</v>
      </c>
      <c r="Z104" s="44"/>
    </row>
    <row r="105" spans="1:26" ht="25.5">
      <c r="A105" s="44">
        <v>103</v>
      </c>
      <c r="B105" s="45" t="s">
        <v>120</v>
      </c>
      <c r="C105" s="46">
        <v>28150301512</v>
      </c>
      <c r="D105" s="50" t="s">
        <v>1217</v>
      </c>
      <c r="E105" s="46">
        <v>440364</v>
      </c>
      <c r="F105" s="46">
        <v>3654</v>
      </c>
      <c r="G105" s="47" t="s">
        <v>1598</v>
      </c>
      <c r="H105" s="44" t="s">
        <v>34</v>
      </c>
      <c r="I105" s="48">
        <v>28011</v>
      </c>
      <c r="J105" s="44">
        <v>1998</v>
      </c>
      <c r="K105" s="44" t="s">
        <v>170</v>
      </c>
      <c r="L105" s="44"/>
      <c r="M105" s="44"/>
      <c r="N105" s="44" t="s">
        <v>56</v>
      </c>
      <c r="O105" s="44" t="s">
        <v>53</v>
      </c>
      <c r="P105" s="44" t="s">
        <v>60</v>
      </c>
      <c r="Q105" s="44" t="s">
        <v>58</v>
      </c>
      <c r="R105" s="44" t="s">
        <v>39</v>
      </c>
      <c r="S105" s="44" t="s">
        <v>59</v>
      </c>
      <c r="T105" s="44" t="s">
        <v>53</v>
      </c>
      <c r="U105" s="44" t="s">
        <v>57</v>
      </c>
      <c r="V105" s="44" t="s">
        <v>39</v>
      </c>
      <c r="W105" s="44" t="s">
        <v>39</v>
      </c>
      <c r="X105" s="49" t="s">
        <v>61</v>
      </c>
      <c r="Y105" s="44" t="s">
        <v>42</v>
      </c>
      <c r="Z105" s="44"/>
    </row>
    <row r="106" spans="1:26" ht="25.5">
      <c r="A106" s="44">
        <v>104</v>
      </c>
      <c r="B106" s="45" t="s">
        <v>148</v>
      </c>
      <c r="C106" s="46">
        <v>28152700202</v>
      </c>
      <c r="D106" s="45" t="s">
        <v>1599</v>
      </c>
      <c r="E106" s="46">
        <v>434184</v>
      </c>
      <c r="F106" s="46">
        <v>3659</v>
      </c>
      <c r="G106" s="47" t="s">
        <v>1600</v>
      </c>
      <c r="H106" s="44" t="s">
        <v>34</v>
      </c>
      <c r="I106" s="48">
        <v>27667</v>
      </c>
      <c r="J106" s="44">
        <v>1998</v>
      </c>
      <c r="K106" s="44" t="s">
        <v>1419</v>
      </c>
      <c r="L106" s="44"/>
      <c r="M106" s="44"/>
      <c r="N106" s="44" t="s">
        <v>56</v>
      </c>
      <c r="O106" s="44" t="s">
        <v>53</v>
      </c>
      <c r="P106" s="44" t="s">
        <v>57</v>
      </c>
      <c r="Q106" s="44" t="s">
        <v>58</v>
      </c>
      <c r="R106" s="44" t="s">
        <v>39</v>
      </c>
      <c r="S106" s="44" t="s">
        <v>59</v>
      </c>
      <c r="T106" s="44" t="s">
        <v>53</v>
      </c>
      <c r="U106" s="44" t="s">
        <v>60</v>
      </c>
      <c r="V106" s="44" t="s">
        <v>390</v>
      </c>
      <c r="W106" s="44" t="s">
        <v>1601</v>
      </c>
      <c r="X106" s="49" t="s">
        <v>61</v>
      </c>
      <c r="Y106" s="44" t="s">
        <v>202</v>
      </c>
      <c r="Z106" s="55"/>
    </row>
    <row r="107" spans="1:26" ht="22.5">
      <c r="A107" s="44">
        <v>105</v>
      </c>
      <c r="B107" s="50" t="s">
        <v>156</v>
      </c>
      <c r="C107" s="51">
        <v>28152000710</v>
      </c>
      <c r="D107" s="50" t="s">
        <v>1231</v>
      </c>
      <c r="E107" s="51">
        <v>402262</v>
      </c>
      <c r="F107" s="64">
        <v>3690</v>
      </c>
      <c r="G107" s="52" t="s">
        <v>1644</v>
      </c>
      <c r="H107" s="53" t="s">
        <v>26</v>
      </c>
      <c r="I107" s="54">
        <v>25063</v>
      </c>
      <c r="J107" s="44">
        <v>1998</v>
      </c>
      <c r="K107" s="53" t="s">
        <v>1645</v>
      </c>
      <c r="L107" s="53"/>
      <c r="M107" s="53"/>
      <c r="N107" s="53" t="s">
        <v>36</v>
      </c>
      <c r="O107" s="53" t="s">
        <v>53</v>
      </c>
      <c r="P107" s="53" t="s">
        <v>30</v>
      </c>
      <c r="Q107" s="53" t="s">
        <v>29</v>
      </c>
      <c r="R107" s="53" t="s">
        <v>39</v>
      </c>
      <c r="S107" s="53" t="s">
        <v>59</v>
      </c>
      <c r="T107" s="53" t="s">
        <v>53</v>
      </c>
      <c r="U107" s="53" t="s">
        <v>41</v>
      </c>
      <c r="V107" s="53" t="s">
        <v>390</v>
      </c>
      <c r="W107" s="53" t="s">
        <v>53</v>
      </c>
      <c r="X107" s="57" t="s">
        <v>61</v>
      </c>
      <c r="Y107" s="53"/>
      <c r="Z107" s="53"/>
    </row>
    <row r="108" spans="1:26" ht="25.5">
      <c r="A108" s="44">
        <v>106</v>
      </c>
      <c r="B108" s="45" t="s">
        <v>72</v>
      </c>
      <c r="C108" s="46">
        <v>28154201303</v>
      </c>
      <c r="D108" s="45" t="s">
        <v>1602</v>
      </c>
      <c r="E108" s="46">
        <v>438784</v>
      </c>
      <c r="F108" s="46">
        <v>3693</v>
      </c>
      <c r="G108" s="47" t="s">
        <v>1603</v>
      </c>
      <c r="H108" s="44" t="s">
        <v>26</v>
      </c>
      <c r="I108" s="48">
        <v>23846</v>
      </c>
      <c r="J108" s="44">
        <v>1998</v>
      </c>
      <c r="K108" s="44" t="s">
        <v>1389</v>
      </c>
      <c r="L108" s="44"/>
      <c r="M108" s="44"/>
      <c r="N108" s="44" t="s">
        <v>56</v>
      </c>
      <c r="O108" s="44" t="s">
        <v>53</v>
      </c>
      <c r="P108" s="44" t="s">
        <v>57</v>
      </c>
      <c r="Q108" s="44" t="s">
        <v>58</v>
      </c>
      <c r="R108" s="44" t="s">
        <v>39</v>
      </c>
      <c r="S108" s="44" t="s">
        <v>59</v>
      </c>
      <c r="T108" s="44" t="s">
        <v>53</v>
      </c>
      <c r="U108" s="44" t="s">
        <v>60</v>
      </c>
      <c r="V108" s="44" t="s">
        <v>39</v>
      </c>
      <c r="W108" s="44" t="s">
        <v>39</v>
      </c>
      <c r="X108" s="49" t="s">
        <v>61</v>
      </c>
      <c r="Y108" s="44" t="s">
        <v>202</v>
      </c>
      <c r="Z108" s="44"/>
    </row>
    <row r="109" spans="1:26" ht="22.5">
      <c r="A109" s="44">
        <v>107</v>
      </c>
      <c r="B109" s="50" t="s">
        <v>156</v>
      </c>
      <c r="C109" s="51">
        <v>28152000102</v>
      </c>
      <c r="D109" s="50" t="s">
        <v>682</v>
      </c>
      <c r="E109" s="51">
        <v>418807</v>
      </c>
      <c r="F109" s="51">
        <v>3694</v>
      </c>
      <c r="G109" s="52" t="s">
        <v>683</v>
      </c>
      <c r="H109" s="53" t="s">
        <v>34</v>
      </c>
      <c r="I109" s="54">
        <v>26035</v>
      </c>
      <c r="J109" s="44">
        <v>1998</v>
      </c>
      <c r="K109" s="53" t="s">
        <v>671</v>
      </c>
      <c r="L109" s="53"/>
      <c r="M109" s="53"/>
      <c r="N109" s="53" t="s">
        <v>56</v>
      </c>
      <c r="O109" s="53" t="s">
        <v>53</v>
      </c>
      <c r="P109" s="53" t="s">
        <v>57</v>
      </c>
      <c r="Q109" s="53" t="s">
        <v>58</v>
      </c>
      <c r="R109" s="53" t="s">
        <v>39</v>
      </c>
      <c r="S109" s="53" t="s">
        <v>59</v>
      </c>
      <c r="T109" s="53" t="s">
        <v>53</v>
      </c>
      <c r="U109" s="53" t="s">
        <v>60</v>
      </c>
      <c r="V109" s="53" t="s">
        <v>390</v>
      </c>
      <c r="W109" s="53" t="s">
        <v>53</v>
      </c>
      <c r="X109" s="57" t="s">
        <v>61</v>
      </c>
      <c r="Y109" s="53" t="s">
        <v>202</v>
      </c>
      <c r="Z109" s="53"/>
    </row>
    <row r="110" spans="1:26" ht="25.5">
      <c r="A110" s="44">
        <v>108</v>
      </c>
      <c r="B110" s="46" t="s">
        <v>111</v>
      </c>
      <c r="C110" s="46">
        <v>28154501709</v>
      </c>
      <c r="D110" s="45" t="s">
        <v>322</v>
      </c>
      <c r="E110" s="46">
        <v>427117</v>
      </c>
      <c r="F110" s="46">
        <v>3702</v>
      </c>
      <c r="G110" s="47" t="s">
        <v>1605</v>
      </c>
      <c r="H110" s="44" t="s">
        <v>26</v>
      </c>
      <c r="I110" s="48">
        <v>26172</v>
      </c>
      <c r="J110" s="44">
        <v>1998</v>
      </c>
      <c r="K110" s="44" t="s">
        <v>170</v>
      </c>
      <c r="L110" s="44"/>
      <c r="M110" s="44"/>
      <c r="N110" s="44" t="s">
        <v>56</v>
      </c>
      <c r="O110" s="44" t="s">
        <v>53</v>
      </c>
      <c r="P110" s="44" t="s">
        <v>57</v>
      </c>
      <c r="Q110" s="44" t="s">
        <v>58</v>
      </c>
      <c r="R110" s="44" t="s">
        <v>39</v>
      </c>
      <c r="S110" s="44" t="s">
        <v>59</v>
      </c>
      <c r="T110" s="44" t="s">
        <v>41</v>
      </c>
      <c r="U110" s="44" t="s">
        <v>53</v>
      </c>
      <c r="V110" s="44" t="s">
        <v>39</v>
      </c>
      <c r="W110" s="44" t="s">
        <v>39</v>
      </c>
      <c r="X110" s="44" t="s">
        <v>61</v>
      </c>
      <c r="Y110" s="44"/>
      <c r="Z110" s="44"/>
    </row>
    <row r="111" spans="1:26" ht="22.5">
      <c r="A111" s="44">
        <v>109</v>
      </c>
      <c r="B111" s="50" t="s">
        <v>156</v>
      </c>
      <c r="C111" s="51">
        <v>28152000404</v>
      </c>
      <c r="D111" s="50" t="s">
        <v>1418</v>
      </c>
      <c r="E111" s="51">
        <v>404322</v>
      </c>
      <c r="F111" s="51">
        <v>3716</v>
      </c>
      <c r="G111" s="52" t="s">
        <v>1606</v>
      </c>
      <c r="H111" s="53" t="s">
        <v>26</v>
      </c>
      <c r="I111" s="54">
        <v>26094</v>
      </c>
      <c r="J111" s="44">
        <v>1998</v>
      </c>
      <c r="K111" s="53" t="s">
        <v>1411</v>
      </c>
      <c r="L111" s="53"/>
      <c r="M111" s="53"/>
      <c r="N111" s="53" t="s">
        <v>56</v>
      </c>
      <c r="O111" s="53" t="s">
        <v>53</v>
      </c>
      <c r="P111" s="53" t="s">
        <v>57</v>
      </c>
      <c r="Q111" s="53" t="s">
        <v>58</v>
      </c>
      <c r="R111" s="53" t="s">
        <v>39</v>
      </c>
      <c r="S111" s="53" t="s">
        <v>59</v>
      </c>
      <c r="T111" s="53" t="s">
        <v>53</v>
      </c>
      <c r="U111" s="53" t="s">
        <v>60</v>
      </c>
      <c r="V111" s="53" t="s">
        <v>39</v>
      </c>
      <c r="W111" s="53" t="s">
        <v>39</v>
      </c>
      <c r="X111" s="57" t="s">
        <v>61</v>
      </c>
      <c r="Y111" s="53" t="s">
        <v>202</v>
      </c>
      <c r="Z111" s="53"/>
    </row>
    <row r="112" spans="1:26" ht="25.5">
      <c r="A112" s="44">
        <v>110</v>
      </c>
      <c r="B112" s="45" t="s">
        <v>69</v>
      </c>
      <c r="C112" s="46">
        <v>28152101401</v>
      </c>
      <c r="D112" s="45" t="s">
        <v>434</v>
      </c>
      <c r="E112" s="46">
        <v>420462</v>
      </c>
      <c r="F112" s="46">
        <v>3722</v>
      </c>
      <c r="G112" s="47" t="s">
        <v>1607</v>
      </c>
      <c r="H112" s="44" t="s">
        <v>34</v>
      </c>
      <c r="I112" s="48">
        <v>26883</v>
      </c>
      <c r="J112" s="44">
        <v>1998</v>
      </c>
      <c r="K112" s="44" t="s">
        <v>1389</v>
      </c>
      <c r="L112" s="44"/>
      <c r="M112" s="44"/>
      <c r="N112" s="44" t="s">
        <v>56</v>
      </c>
      <c r="O112" s="44" t="s">
        <v>53</v>
      </c>
      <c r="P112" s="44" t="s">
        <v>57</v>
      </c>
      <c r="Q112" s="44" t="s">
        <v>58</v>
      </c>
      <c r="R112" s="44" t="s">
        <v>39</v>
      </c>
      <c r="S112" s="44" t="s">
        <v>59</v>
      </c>
      <c r="T112" s="44" t="s">
        <v>53</v>
      </c>
      <c r="U112" s="44" t="s">
        <v>57</v>
      </c>
      <c r="V112" s="44" t="s">
        <v>39</v>
      </c>
      <c r="W112" s="44" t="s">
        <v>39</v>
      </c>
      <c r="X112" s="49" t="s">
        <v>61</v>
      </c>
      <c r="Y112" s="44" t="s">
        <v>202</v>
      </c>
      <c r="Z112" s="44"/>
    </row>
    <row r="113" spans="1:26" ht="22.5">
      <c r="A113" s="44">
        <v>111</v>
      </c>
      <c r="B113" s="50" t="s">
        <v>54</v>
      </c>
      <c r="C113" s="51">
        <v>28151900205</v>
      </c>
      <c r="D113" s="50" t="s">
        <v>983</v>
      </c>
      <c r="E113" s="51">
        <v>434687</v>
      </c>
      <c r="F113" s="51">
        <v>3727</v>
      </c>
      <c r="G113" s="52" t="s">
        <v>1608</v>
      </c>
      <c r="H113" s="53" t="s">
        <v>34</v>
      </c>
      <c r="I113" s="54">
        <v>24596</v>
      </c>
      <c r="J113" s="44">
        <v>1998</v>
      </c>
      <c r="K113" s="53" t="s">
        <v>1421</v>
      </c>
      <c r="L113" s="53"/>
      <c r="M113" s="53"/>
      <c r="N113" s="53" t="s">
        <v>36</v>
      </c>
      <c r="O113" s="53" t="s">
        <v>53</v>
      </c>
      <c r="P113" s="53" t="s">
        <v>29</v>
      </c>
      <c r="Q113" s="53" t="s">
        <v>30</v>
      </c>
      <c r="R113" s="53" t="s">
        <v>119</v>
      </c>
      <c r="S113" s="53" t="s">
        <v>59</v>
      </c>
      <c r="T113" s="53" t="s">
        <v>53</v>
      </c>
      <c r="U113" s="53" t="s">
        <v>41</v>
      </c>
      <c r="V113" s="53" t="s">
        <v>39</v>
      </c>
      <c r="W113" s="53" t="s">
        <v>39</v>
      </c>
      <c r="X113" s="57" t="s">
        <v>61</v>
      </c>
      <c r="Y113" s="53"/>
      <c r="Z113" s="65"/>
    </row>
    <row r="114" spans="1:26" ht="38.25">
      <c r="A114" s="44">
        <v>112</v>
      </c>
      <c r="B114" s="45" t="s">
        <v>32</v>
      </c>
      <c r="C114" s="46">
        <v>28151700501</v>
      </c>
      <c r="D114" s="45" t="s">
        <v>1138</v>
      </c>
      <c r="E114" s="46">
        <v>428442</v>
      </c>
      <c r="F114" s="46">
        <v>3733</v>
      </c>
      <c r="G114" s="47" t="s">
        <v>1609</v>
      </c>
      <c r="H114" s="44" t="s">
        <v>26</v>
      </c>
      <c r="I114" s="48">
        <v>26526</v>
      </c>
      <c r="J114" s="44">
        <v>1998</v>
      </c>
      <c r="K114" s="44" t="s">
        <v>1411</v>
      </c>
      <c r="L114" s="44"/>
      <c r="M114" s="44"/>
      <c r="N114" s="44" t="s">
        <v>56</v>
      </c>
      <c r="O114" s="44" t="s">
        <v>53</v>
      </c>
      <c r="P114" s="44" t="s">
        <v>57</v>
      </c>
      <c r="Q114" s="44" t="s">
        <v>58</v>
      </c>
      <c r="R114" s="44" t="s">
        <v>39</v>
      </c>
      <c r="S114" s="44" t="s">
        <v>59</v>
      </c>
      <c r="T114" s="44" t="s">
        <v>41</v>
      </c>
      <c r="U114" s="44" t="s">
        <v>53</v>
      </c>
      <c r="V114" s="44" t="s">
        <v>50</v>
      </c>
      <c r="W114" s="44" t="s">
        <v>97</v>
      </c>
      <c r="X114" s="44" t="s">
        <v>61</v>
      </c>
      <c r="Y114" s="44"/>
      <c r="Z114" s="44"/>
    </row>
    <row r="115" spans="1:26" ht="25.5">
      <c r="A115" s="44">
        <v>113</v>
      </c>
      <c r="B115" s="45" t="s">
        <v>88</v>
      </c>
      <c r="C115" s="46">
        <v>28153201405</v>
      </c>
      <c r="D115" s="45" t="s">
        <v>593</v>
      </c>
      <c r="E115" s="46">
        <v>439622</v>
      </c>
      <c r="F115" s="46">
        <v>3738</v>
      </c>
      <c r="G115" s="47" t="s">
        <v>1610</v>
      </c>
      <c r="H115" s="44" t="s">
        <v>26</v>
      </c>
      <c r="I115" s="48">
        <v>26824</v>
      </c>
      <c r="J115" s="44">
        <v>1998</v>
      </c>
      <c r="K115" s="44" t="s">
        <v>1396</v>
      </c>
      <c r="L115" s="44"/>
      <c r="M115" s="44"/>
      <c r="N115" s="44" t="s">
        <v>56</v>
      </c>
      <c r="O115" s="44" t="s">
        <v>53</v>
      </c>
      <c r="P115" s="44" t="s">
        <v>57</v>
      </c>
      <c r="Q115" s="44" t="s">
        <v>58</v>
      </c>
      <c r="R115" s="44" t="s">
        <v>39</v>
      </c>
      <c r="S115" s="44" t="s">
        <v>59</v>
      </c>
      <c r="T115" s="44" t="s">
        <v>53</v>
      </c>
      <c r="U115" s="44" t="s">
        <v>60</v>
      </c>
      <c r="V115" s="44"/>
      <c r="W115" s="44"/>
      <c r="X115" s="49" t="s">
        <v>61</v>
      </c>
      <c r="Y115" s="44" t="s">
        <v>202</v>
      </c>
      <c r="Z115" s="44"/>
    </row>
    <row r="116" spans="1:26" ht="25.5">
      <c r="A116" s="44">
        <v>114</v>
      </c>
      <c r="B116" s="46" t="s">
        <v>111</v>
      </c>
      <c r="C116" s="46">
        <v>28154500803</v>
      </c>
      <c r="D116" s="45" t="s">
        <v>1611</v>
      </c>
      <c r="E116" s="46">
        <v>426887</v>
      </c>
      <c r="F116" s="46">
        <v>3742</v>
      </c>
      <c r="G116" s="47" t="s">
        <v>1612</v>
      </c>
      <c r="H116" s="44" t="s">
        <v>34</v>
      </c>
      <c r="I116" s="48">
        <v>28002</v>
      </c>
      <c r="J116" s="44">
        <v>1998</v>
      </c>
      <c r="K116" s="44" t="s">
        <v>170</v>
      </c>
      <c r="L116" s="44"/>
      <c r="M116" s="44"/>
      <c r="N116" s="44" t="s">
        <v>56</v>
      </c>
      <c r="O116" s="44" t="s">
        <v>53</v>
      </c>
      <c r="P116" s="44" t="s">
        <v>60</v>
      </c>
      <c r="Q116" s="44" t="s">
        <v>58</v>
      </c>
      <c r="R116" s="44" t="s">
        <v>119</v>
      </c>
      <c r="S116" s="44" t="s">
        <v>59</v>
      </c>
      <c r="T116" s="44" t="s">
        <v>53</v>
      </c>
      <c r="U116" s="44" t="s">
        <v>60</v>
      </c>
      <c r="V116" s="44" t="s">
        <v>39</v>
      </c>
      <c r="W116" s="44" t="s">
        <v>39</v>
      </c>
      <c r="X116" s="49" t="s">
        <v>61</v>
      </c>
      <c r="Y116" s="44" t="s">
        <v>202</v>
      </c>
      <c r="Z116" s="44"/>
    </row>
    <row r="117" spans="1:26" ht="25.5">
      <c r="A117" s="44">
        <v>115</v>
      </c>
      <c r="B117" s="45" t="s">
        <v>217</v>
      </c>
      <c r="C117" s="46">
        <v>28154600204</v>
      </c>
      <c r="D117" s="45" t="s">
        <v>218</v>
      </c>
      <c r="E117" s="46">
        <v>427052</v>
      </c>
      <c r="F117" s="46">
        <v>3743</v>
      </c>
      <c r="G117" s="47" t="s">
        <v>1613</v>
      </c>
      <c r="H117" s="44" t="s">
        <v>26</v>
      </c>
      <c r="I117" s="48">
        <v>26874</v>
      </c>
      <c r="J117" s="44">
        <v>1998</v>
      </c>
      <c r="K117" s="44" t="s">
        <v>170</v>
      </c>
      <c r="L117" s="44"/>
      <c r="M117" s="44"/>
      <c r="N117" s="44" t="s">
        <v>56</v>
      </c>
      <c r="O117" s="44" t="s">
        <v>53</v>
      </c>
      <c r="P117" s="44" t="s">
        <v>57</v>
      </c>
      <c r="Q117" s="44" t="s">
        <v>58</v>
      </c>
      <c r="R117" s="44" t="s">
        <v>39</v>
      </c>
      <c r="S117" s="44" t="s">
        <v>59</v>
      </c>
      <c r="T117" s="44" t="s">
        <v>53</v>
      </c>
      <c r="U117" s="44" t="s">
        <v>60</v>
      </c>
      <c r="V117" s="44" t="s">
        <v>39</v>
      </c>
      <c r="W117" s="44" t="s">
        <v>39</v>
      </c>
      <c r="X117" s="49" t="s">
        <v>61</v>
      </c>
      <c r="Y117" s="44" t="s">
        <v>202</v>
      </c>
      <c r="Z117" s="44"/>
    </row>
    <row r="118" spans="1:26" ht="22.5">
      <c r="A118" s="44">
        <v>116</v>
      </c>
      <c r="B118" s="50" t="s">
        <v>449</v>
      </c>
      <c r="C118" s="51">
        <v>28153000701</v>
      </c>
      <c r="D118" s="50" t="s">
        <v>1614</v>
      </c>
      <c r="E118" s="51">
        <v>439385</v>
      </c>
      <c r="F118" s="51">
        <v>3746</v>
      </c>
      <c r="G118" s="52" t="s">
        <v>1615</v>
      </c>
      <c r="H118" s="53" t="s">
        <v>26</v>
      </c>
      <c r="I118" s="54">
        <v>26882</v>
      </c>
      <c r="J118" s="44">
        <v>1998</v>
      </c>
      <c r="K118" s="53" t="s">
        <v>1363</v>
      </c>
      <c r="L118" s="53"/>
      <c r="M118" s="53"/>
      <c r="N118" s="53" t="s">
        <v>56</v>
      </c>
      <c r="O118" s="53" t="s">
        <v>53</v>
      </c>
      <c r="P118" s="53" t="s">
        <v>57</v>
      </c>
      <c r="Q118" s="53" t="s">
        <v>58</v>
      </c>
      <c r="R118" s="53" t="s">
        <v>39</v>
      </c>
      <c r="S118" s="53" t="s">
        <v>59</v>
      </c>
      <c r="T118" s="53" t="s">
        <v>53</v>
      </c>
      <c r="U118" s="53" t="s">
        <v>60</v>
      </c>
      <c r="V118" s="53" t="s">
        <v>39</v>
      </c>
      <c r="W118" s="53" t="s">
        <v>39</v>
      </c>
      <c r="X118" s="57" t="s">
        <v>61</v>
      </c>
      <c r="Y118" s="53" t="s">
        <v>202</v>
      </c>
      <c r="Z118" s="53"/>
    </row>
    <row r="119" spans="1:26" ht="25.5">
      <c r="A119" s="44">
        <v>117</v>
      </c>
      <c r="B119" s="45" t="s">
        <v>100</v>
      </c>
      <c r="C119" s="46">
        <v>28154300704</v>
      </c>
      <c r="D119" s="45" t="s">
        <v>1616</v>
      </c>
      <c r="E119" s="46">
        <v>431248</v>
      </c>
      <c r="F119" s="46">
        <v>3749</v>
      </c>
      <c r="G119" s="47" t="s">
        <v>1617</v>
      </c>
      <c r="H119" s="44" t="s">
        <v>34</v>
      </c>
      <c r="I119" s="48">
        <v>28785</v>
      </c>
      <c r="J119" s="44">
        <v>1998</v>
      </c>
      <c r="K119" s="44" t="s">
        <v>170</v>
      </c>
      <c r="L119" s="44"/>
      <c r="M119" s="44"/>
      <c r="N119" s="44" t="s">
        <v>56</v>
      </c>
      <c r="O119" s="44" t="s">
        <v>41</v>
      </c>
      <c r="P119" s="44" t="s">
        <v>60</v>
      </c>
      <c r="Q119" s="44" t="s">
        <v>58</v>
      </c>
      <c r="R119" s="44" t="s">
        <v>39</v>
      </c>
      <c r="S119" s="44" t="s">
        <v>59</v>
      </c>
      <c r="T119" s="44" t="s">
        <v>41</v>
      </c>
      <c r="U119" s="44" t="s">
        <v>60</v>
      </c>
      <c r="V119" s="44" t="s">
        <v>50</v>
      </c>
      <c r="W119" s="44" t="s">
        <v>41</v>
      </c>
      <c r="X119" s="44" t="s">
        <v>249</v>
      </c>
      <c r="Y119" s="44" t="s">
        <v>202</v>
      </c>
      <c r="Z119" s="44"/>
    </row>
    <row r="120" spans="1:26" ht="25.5">
      <c r="A120" s="44">
        <v>118</v>
      </c>
      <c r="B120" s="45" t="s">
        <v>132</v>
      </c>
      <c r="C120" s="46">
        <v>28151600603</v>
      </c>
      <c r="D120" s="45" t="s">
        <v>133</v>
      </c>
      <c r="E120" s="56">
        <v>425807</v>
      </c>
      <c r="F120" s="46">
        <v>3757</v>
      </c>
      <c r="G120" s="47" t="s">
        <v>1618</v>
      </c>
      <c r="H120" s="44" t="s">
        <v>26</v>
      </c>
      <c r="I120" s="48" t="s">
        <v>1619</v>
      </c>
      <c r="J120" s="44">
        <v>1998</v>
      </c>
      <c r="K120" s="44" t="s">
        <v>1385</v>
      </c>
      <c r="L120" s="44"/>
      <c r="M120" s="44"/>
      <c r="N120" s="44" t="s">
        <v>56</v>
      </c>
      <c r="O120" s="44" t="s">
        <v>53</v>
      </c>
      <c r="P120" s="44" t="s">
        <v>57</v>
      </c>
      <c r="Q120" s="44" t="s">
        <v>58</v>
      </c>
      <c r="R120" s="44" t="s">
        <v>39</v>
      </c>
      <c r="S120" s="44" t="s">
        <v>59</v>
      </c>
      <c r="T120" s="44" t="s">
        <v>41</v>
      </c>
      <c r="U120" s="44" t="s">
        <v>53</v>
      </c>
      <c r="V120" s="44" t="s">
        <v>39</v>
      </c>
      <c r="W120" s="44" t="s">
        <v>39</v>
      </c>
      <c r="X120" s="44" t="s">
        <v>61</v>
      </c>
      <c r="Y120" s="44"/>
      <c r="Z120" s="44"/>
    </row>
    <row r="121" spans="1:26" ht="38.25">
      <c r="A121" s="44">
        <v>119</v>
      </c>
      <c r="B121" s="45" t="s">
        <v>99</v>
      </c>
      <c r="C121" s="46">
        <v>28153100201</v>
      </c>
      <c r="D121" s="45" t="s">
        <v>106</v>
      </c>
      <c r="E121" s="46">
        <v>438621</v>
      </c>
      <c r="F121" s="46">
        <v>3758</v>
      </c>
      <c r="G121" s="47" t="s">
        <v>1620</v>
      </c>
      <c r="H121" s="44" t="s">
        <v>26</v>
      </c>
      <c r="I121" s="48">
        <v>23224</v>
      </c>
      <c r="J121" s="44">
        <v>1998</v>
      </c>
      <c r="K121" s="44" t="s">
        <v>1363</v>
      </c>
      <c r="L121" s="44"/>
      <c r="M121" s="44" t="s">
        <v>81</v>
      </c>
      <c r="N121" s="44" t="s">
        <v>56</v>
      </c>
      <c r="O121" s="44" t="s">
        <v>57</v>
      </c>
      <c r="P121" s="44" t="s">
        <v>53</v>
      </c>
      <c r="Q121" s="44" t="s">
        <v>58</v>
      </c>
      <c r="R121" s="44" t="s">
        <v>39</v>
      </c>
      <c r="S121" s="44" t="s">
        <v>59</v>
      </c>
      <c r="T121" s="44" t="s">
        <v>60</v>
      </c>
      <c r="U121" s="44" t="s">
        <v>53</v>
      </c>
      <c r="V121" s="44" t="s">
        <v>39</v>
      </c>
      <c r="W121" s="44" t="s">
        <v>39</v>
      </c>
      <c r="X121" s="44" t="s">
        <v>202</v>
      </c>
      <c r="Y121" s="44" t="s">
        <v>61</v>
      </c>
      <c r="Z121" s="44"/>
    </row>
    <row r="122" spans="1:26" ht="25.5">
      <c r="A122" s="44">
        <v>120</v>
      </c>
      <c r="B122" s="45" t="s">
        <v>108</v>
      </c>
      <c r="C122" s="46">
        <v>28153601303</v>
      </c>
      <c r="D122" s="45" t="s">
        <v>1621</v>
      </c>
      <c r="E122" s="46">
        <v>417630</v>
      </c>
      <c r="F122" s="46">
        <v>3759</v>
      </c>
      <c r="G122" s="47" t="s">
        <v>1622</v>
      </c>
      <c r="H122" s="44" t="s">
        <v>26</v>
      </c>
      <c r="I122" s="48">
        <v>27483</v>
      </c>
      <c r="J122" s="44">
        <v>1998</v>
      </c>
      <c r="K122" s="44" t="s">
        <v>170</v>
      </c>
      <c r="L122" s="44"/>
      <c r="M122" s="44"/>
      <c r="N122" s="44" t="s">
        <v>56</v>
      </c>
      <c r="O122" s="44" t="s">
        <v>53</v>
      </c>
      <c r="P122" s="44" t="s">
        <v>57</v>
      </c>
      <c r="Q122" s="44" t="s">
        <v>389</v>
      </c>
      <c r="R122" s="44" t="s">
        <v>39</v>
      </c>
      <c r="S122" s="44" t="s">
        <v>59</v>
      </c>
      <c r="T122" s="44" t="s">
        <v>53</v>
      </c>
      <c r="U122" s="44" t="s">
        <v>57</v>
      </c>
      <c r="V122" s="44"/>
      <c r="W122" s="44"/>
      <c r="X122" s="49" t="s">
        <v>61</v>
      </c>
      <c r="Y122" s="44" t="s">
        <v>202</v>
      </c>
      <c r="Z122" s="44"/>
    </row>
    <row r="123" spans="1:26" ht="25.5">
      <c r="A123" s="44">
        <v>121</v>
      </c>
      <c r="B123" s="45" t="s">
        <v>191</v>
      </c>
      <c r="C123" s="46">
        <v>28151800201</v>
      </c>
      <c r="D123" s="45" t="s">
        <v>1315</v>
      </c>
      <c r="E123" s="46">
        <v>436375</v>
      </c>
      <c r="F123" s="46">
        <v>3765</v>
      </c>
      <c r="G123" s="47" t="s">
        <v>1623</v>
      </c>
      <c r="H123" s="44" t="s">
        <v>34</v>
      </c>
      <c r="I123" s="48">
        <v>27598</v>
      </c>
      <c r="J123" s="44">
        <v>1998</v>
      </c>
      <c r="K123" s="44" t="s">
        <v>1449</v>
      </c>
      <c r="L123" s="44"/>
      <c r="M123" s="44"/>
      <c r="N123" s="44" t="s">
        <v>56</v>
      </c>
      <c r="O123" s="44" t="s">
        <v>53</v>
      </c>
      <c r="P123" s="44" t="s">
        <v>60</v>
      </c>
      <c r="Q123" s="44" t="s">
        <v>58</v>
      </c>
      <c r="R123" s="44" t="s">
        <v>39</v>
      </c>
      <c r="S123" s="44" t="s">
        <v>59</v>
      </c>
      <c r="T123" s="44" t="s">
        <v>53</v>
      </c>
      <c r="U123" s="44" t="s">
        <v>60</v>
      </c>
      <c r="V123" s="44" t="s">
        <v>390</v>
      </c>
      <c r="W123" s="44" t="s">
        <v>53</v>
      </c>
      <c r="X123" s="49" t="s">
        <v>61</v>
      </c>
      <c r="Y123" s="44" t="s">
        <v>202</v>
      </c>
      <c r="Z123" s="44"/>
    </row>
    <row r="124" spans="1:26" ht="25.5">
      <c r="A124" s="44">
        <v>122</v>
      </c>
      <c r="B124" s="45" t="s">
        <v>95</v>
      </c>
      <c r="C124" s="46">
        <v>28152301301</v>
      </c>
      <c r="D124" s="45" t="s">
        <v>236</v>
      </c>
      <c r="E124" s="46">
        <v>422072</v>
      </c>
      <c r="F124" s="46">
        <v>3767</v>
      </c>
      <c r="G124" s="47" t="s">
        <v>1624</v>
      </c>
      <c r="H124" s="44" t="s">
        <v>26</v>
      </c>
      <c r="I124" s="48">
        <v>23507</v>
      </c>
      <c r="J124" s="44">
        <v>1998</v>
      </c>
      <c r="K124" s="44" t="s">
        <v>170</v>
      </c>
      <c r="L124" s="44"/>
      <c r="M124" s="44"/>
      <c r="N124" s="44" t="s">
        <v>56</v>
      </c>
      <c r="O124" s="44" t="s">
        <v>53</v>
      </c>
      <c r="P124" s="44" t="s">
        <v>57</v>
      </c>
      <c r="Q124" s="44" t="s">
        <v>58</v>
      </c>
      <c r="R124" s="44" t="s">
        <v>39</v>
      </c>
      <c r="S124" s="44" t="s">
        <v>59</v>
      </c>
      <c r="T124" s="44" t="s">
        <v>53</v>
      </c>
      <c r="U124" s="44" t="s">
        <v>60</v>
      </c>
      <c r="V124" s="44" t="s">
        <v>39</v>
      </c>
      <c r="W124" s="44" t="s">
        <v>39</v>
      </c>
      <c r="X124" s="49" t="s">
        <v>61</v>
      </c>
      <c r="Y124" s="44" t="s">
        <v>202</v>
      </c>
      <c r="Z124" s="44"/>
    </row>
    <row r="125" spans="1:26" ht="25.5">
      <c r="A125" s="44">
        <v>123</v>
      </c>
      <c r="B125" s="45" t="s">
        <v>95</v>
      </c>
      <c r="C125" s="46">
        <v>28152300202</v>
      </c>
      <c r="D125" s="45" t="s">
        <v>288</v>
      </c>
      <c r="E125" s="46">
        <v>404365</v>
      </c>
      <c r="F125" s="46">
        <v>3768</v>
      </c>
      <c r="G125" s="47" t="s">
        <v>1625</v>
      </c>
      <c r="H125" s="44" t="s">
        <v>34</v>
      </c>
      <c r="I125" s="48">
        <v>27617</v>
      </c>
      <c r="J125" s="44">
        <v>1998</v>
      </c>
      <c r="K125" s="44" t="s">
        <v>1392</v>
      </c>
      <c r="L125" s="44"/>
      <c r="M125" s="44"/>
      <c r="N125" s="44" t="s">
        <v>36</v>
      </c>
      <c r="O125" s="44" t="s">
        <v>53</v>
      </c>
      <c r="P125" s="44" t="s">
        <v>29</v>
      </c>
      <c r="Q125" s="44" t="s">
        <v>30</v>
      </c>
      <c r="R125" s="44" t="s">
        <v>39</v>
      </c>
      <c r="S125" s="44" t="s">
        <v>59</v>
      </c>
      <c r="T125" s="44" t="s">
        <v>53</v>
      </c>
      <c r="U125" s="44" t="s">
        <v>49</v>
      </c>
      <c r="V125" s="44" t="s">
        <v>39</v>
      </c>
      <c r="W125" s="44" t="s">
        <v>39</v>
      </c>
      <c r="X125" s="49" t="s">
        <v>61</v>
      </c>
      <c r="Y125" s="44"/>
      <c r="Z125" s="44"/>
    </row>
    <row r="126" spans="1:26" ht="25.5">
      <c r="A126" s="44">
        <v>124</v>
      </c>
      <c r="B126" s="45" t="s">
        <v>104</v>
      </c>
      <c r="C126" s="46">
        <v>28151301007</v>
      </c>
      <c r="D126" s="45" t="s">
        <v>1558</v>
      </c>
      <c r="E126" s="46">
        <v>433979</v>
      </c>
      <c r="F126" s="46">
        <v>3776</v>
      </c>
      <c r="G126" s="47" t="s">
        <v>1626</v>
      </c>
      <c r="H126" s="44" t="s">
        <v>34</v>
      </c>
      <c r="I126" s="48">
        <v>27964</v>
      </c>
      <c r="J126" s="44">
        <v>1998</v>
      </c>
      <c r="K126" s="44" t="s">
        <v>170</v>
      </c>
      <c r="L126" s="44"/>
      <c r="M126" s="44"/>
      <c r="N126" s="44" t="s">
        <v>56</v>
      </c>
      <c r="O126" s="44" t="s">
        <v>53</v>
      </c>
      <c r="P126" s="44" t="s">
        <v>57</v>
      </c>
      <c r="Q126" s="44" t="s">
        <v>58</v>
      </c>
      <c r="R126" s="44" t="s">
        <v>39</v>
      </c>
      <c r="S126" s="44" t="s">
        <v>59</v>
      </c>
      <c r="T126" s="44" t="s">
        <v>53</v>
      </c>
      <c r="U126" s="44" t="s">
        <v>60</v>
      </c>
      <c r="V126" s="44" t="s">
        <v>390</v>
      </c>
      <c r="W126" s="44" t="s">
        <v>57</v>
      </c>
      <c r="X126" s="49" t="s">
        <v>61</v>
      </c>
      <c r="Y126" s="44" t="s">
        <v>202</v>
      </c>
      <c r="Z126" s="44"/>
    </row>
    <row r="127" spans="1:26" ht="25.5">
      <c r="A127" s="44">
        <v>125</v>
      </c>
      <c r="B127" s="45" t="s">
        <v>148</v>
      </c>
      <c r="C127" s="46">
        <v>28152700503</v>
      </c>
      <c r="D127" s="45" t="s">
        <v>1069</v>
      </c>
      <c r="E127" s="46">
        <v>434135</v>
      </c>
      <c r="F127" s="46">
        <v>3789</v>
      </c>
      <c r="G127" s="47" t="s">
        <v>1627</v>
      </c>
      <c r="H127" s="44" t="s">
        <v>34</v>
      </c>
      <c r="I127" s="48">
        <v>26495</v>
      </c>
      <c r="J127" s="44">
        <v>1998</v>
      </c>
      <c r="K127" s="44" t="s">
        <v>1628</v>
      </c>
      <c r="L127" s="44"/>
      <c r="M127" s="44"/>
      <c r="N127" s="44" t="s">
        <v>56</v>
      </c>
      <c r="O127" s="44" t="s">
        <v>53</v>
      </c>
      <c r="P127" s="44" t="s">
        <v>57</v>
      </c>
      <c r="Q127" s="44" t="s">
        <v>58</v>
      </c>
      <c r="R127" s="44" t="s">
        <v>39</v>
      </c>
      <c r="S127" s="44" t="s">
        <v>59</v>
      </c>
      <c r="T127" s="44" t="s">
        <v>53</v>
      </c>
      <c r="U127" s="44" t="s">
        <v>60</v>
      </c>
      <c r="V127" s="44" t="s">
        <v>39</v>
      </c>
      <c r="W127" s="44" t="s">
        <v>39</v>
      </c>
      <c r="X127" s="49" t="s">
        <v>61</v>
      </c>
      <c r="Y127" s="44" t="s">
        <v>202</v>
      </c>
      <c r="Z127" s="55"/>
    </row>
    <row r="128" spans="1:26" ht="25.5">
      <c r="A128" s="44">
        <v>126</v>
      </c>
      <c r="B128" s="45" t="s">
        <v>109</v>
      </c>
      <c r="C128" s="46">
        <v>28153500702</v>
      </c>
      <c r="D128" s="45" t="s">
        <v>1370</v>
      </c>
      <c r="E128" s="46">
        <v>415681</v>
      </c>
      <c r="F128" s="46">
        <v>3792</v>
      </c>
      <c r="G128" s="47" t="s">
        <v>1629</v>
      </c>
      <c r="H128" s="44" t="s">
        <v>26</v>
      </c>
      <c r="I128" s="48">
        <v>24983</v>
      </c>
      <c r="J128" s="44">
        <v>1998</v>
      </c>
      <c r="K128" s="44" t="s">
        <v>1385</v>
      </c>
      <c r="L128" s="44"/>
      <c r="M128" s="44"/>
      <c r="N128" s="44" t="s">
        <v>56</v>
      </c>
      <c r="O128" s="44" t="s">
        <v>58</v>
      </c>
      <c r="P128" s="44" t="s">
        <v>53</v>
      </c>
      <c r="Q128" s="44" t="s">
        <v>57</v>
      </c>
      <c r="R128" s="44" t="s">
        <v>39</v>
      </c>
      <c r="S128" s="44" t="s">
        <v>59</v>
      </c>
      <c r="T128" s="44" t="s">
        <v>53</v>
      </c>
      <c r="U128" s="44" t="s">
        <v>60</v>
      </c>
      <c r="V128" s="44" t="s">
        <v>390</v>
      </c>
      <c r="W128" s="44" t="s">
        <v>53</v>
      </c>
      <c r="X128" s="49" t="s">
        <v>61</v>
      </c>
      <c r="Y128" s="44" t="s">
        <v>202</v>
      </c>
      <c r="Z128" s="44"/>
    </row>
    <row r="129" spans="1:26" ht="22.5">
      <c r="A129" s="44">
        <v>127</v>
      </c>
      <c r="B129" s="50" t="s">
        <v>68</v>
      </c>
      <c r="C129" s="51">
        <v>28153700801</v>
      </c>
      <c r="D129" s="50" t="s">
        <v>1210</v>
      </c>
      <c r="E129" s="51">
        <v>417357</v>
      </c>
      <c r="F129" s="51">
        <v>3806</v>
      </c>
      <c r="G129" s="52" t="s">
        <v>1630</v>
      </c>
      <c r="H129" s="53" t="s">
        <v>34</v>
      </c>
      <c r="I129" s="54">
        <v>24676</v>
      </c>
      <c r="J129" s="44">
        <v>1998</v>
      </c>
      <c r="K129" s="53" t="s">
        <v>1363</v>
      </c>
      <c r="L129" s="53"/>
      <c r="M129" s="53"/>
      <c r="N129" s="53" t="s">
        <v>56</v>
      </c>
      <c r="O129" s="53" t="s">
        <v>57</v>
      </c>
      <c r="P129" s="53" t="s">
        <v>53</v>
      </c>
      <c r="Q129" s="53" t="s">
        <v>58</v>
      </c>
      <c r="R129" s="53" t="s">
        <v>39</v>
      </c>
      <c r="S129" s="53" t="s">
        <v>59</v>
      </c>
      <c r="T129" s="53" t="s">
        <v>53</v>
      </c>
      <c r="U129" s="53" t="s">
        <v>60</v>
      </c>
      <c r="V129" s="53" t="s">
        <v>39</v>
      </c>
      <c r="W129" s="53" t="s">
        <v>39</v>
      </c>
      <c r="X129" s="57" t="s">
        <v>61</v>
      </c>
      <c r="Y129" s="53" t="s">
        <v>202</v>
      </c>
      <c r="Z129" s="42"/>
    </row>
    <row r="130" spans="1:26" ht="22.5">
      <c r="A130" s="44">
        <v>128</v>
      </c>
      <c r="B130" s="50" t="s">
        <v>75</v>
      </c>
      <c r="C130" s="51">
        <v>28154401101</v>
      </c>
      <c r="D130" s="50" t="s">
        <v>574</v>
      </c>
      <c r="E130" s="51">
        <v>430030</v>
      </c>
      <c r="F130" s="51">
        <v>3807</v>
      </c>
      <c r="G130" s="52" t="s">
        <v>1631</v>
      </c>
      <c r="H130" s="53" t="s">
        <v>26</v>
      </c>
      <c r="I130" s="54">
        <v>25666</v>
      </c>
      <c r="J130" s="44">
        <v>1998</v>
      </c>
      <c r="K130" s="53" t="s">
        <v>1632</v>
      </c>
      <c r="L130" s="53"/>
      <c r="M130" s="53"/>
      <c r="N130" s="53" t="s">
        <v>56</v>
      </c>
      <c r="O130" s="53" t="s">
        <v>53</v>
      </c>
      <c r="P130" s="53" t="s">
        <v>57</v>
      </c>
      <c r="Q130" s="53" t="s">
        <v>58</v>
      </c>
      <c r="R130" s="53" t="s">
        <v>39</v>
      </c>
      <c r="S130" s="53" t="s">
        <v>59</v>
      </c>
      <c r="T130" s="53" t="s">
        <v>41</v>
      </c>
      <c r="U130" s="53" t="s">
        <v>53</v>
      </c>
      <c r="V130" s="53" t="s">
        <v>39</v>
      </c>
      <c r="W130" s="53" t="s">
        <v>39</v>
      </c>
      <c r="X130" s="53" t="s">
        <v>61</v>
      </c>
      <c r="Y130" s="53"/>
      <c r="Z130" s="53"/>
    </row>
    <row r="131" spans="1:26" ht="25.5">
      <c r="A131" s="44">
        <v>129</v>
      </c>
      <c r="B131" s="45" t="s">
        <v>69</v>
      </c>
      <c r="C131" s="46">
        <v>28152100601</v>
      </c>
      <c r="D131" s="45" t="s">
        <v>433</v>
      </c>
      <c r="E131" s="46">
        <v>439011</v>
      </c>
      <c r="F131" s="46">
        <v>3811</v>
      </c>
      <c r="G131" s="47" t="s">
        <v>1633</v>
      </c>
      <c r="H131" s="44" t="s">
        <v>34</v>
      </c>
      <c r="I131" s="48">
        <v>25778</v>
      </c>
      <c r="J131" s="44">
        <v>1998</v>
      </c>
      <c r="K131" s="44" t="s">
        <v>1634</v>
      </c>
      <c r="L131" s="44"/>
      <c r="M131" s="44"/>
      <c r="N131" s="44" t="s">
        <v>56</v>
      </c>
      <c r="O131" s="44" t="s">
        <v>53</v>
      </c>
      <c r="P131" s="44" t="s">
        <v>57</v>
      </c>
      <c r="Q131" s="44" t="s">
        <v>58</v>
      </c>
      <c r="R131" s="44" t="s">
        <v>119</v>
      </c>
      <c r="S131" s="44" t="s">
        <v>59</v>
      </c>
      <c r="T131" s="44" t="s">
        <v>53</v>
      </c>
      <c r="U131" s="44" t="s">
        <v>60</v>
      </c>
      <c r="V131" s="44" t="s">
        <v>39</v>
      </c>
      <c r="W131" s="44" t="s">
        <v>39</v>
      </c>
      <c r="X131" s="49" t="s">
        <v>61</v>
      </c>
      <c r="Y131" s="44" t="s">
        <v>202</v>
      </c>
      <c r="Z131" s="44"/>
    </row>
    <row r="132" spans="1:26" ht="25.5">
      <c r="A132" s="44">
        <v>130</v>
      </c>
      <c r="B132" s="45" t="s">
        <v>420</v>
      </c>
      <c r="C132" s="46">
        <v>28151002404</v>
      </c>
      <c r="D132" s="45" t="s">
        <v>423</v>
      </c>
      <c r="E132" s="46">
        <v>420641</v>
      </c>
      <c r="F132" s="46">
        <v>3824</v>
      </c>
      <c r="G132" s="47" t="s">
        <v>1635</v>
      </c>
      <c r="H132" s="44" t="s">
        <v>26</v>
      </c>
      <c r="I132" s="48">
        <v>26434</v>
      </c>
      <c r="J132" s="44">
        <v>1998</v>
      </c>
      <c r="K132" s="44" t="s">
        <v>1422</v>
      </c>
      <c r="L132" s="44"/>
      <c r="M132" s="44"/>
      <c r="N132" s="44" t="s">
        <v>56</v>
      </c>
      <c r="O132" s="44" t="s">
        <v>53</v>
      </c>
      <c r="P132" s="44" t="s">
        <v>57</v>
      </c>
      <c r="Q132" s="44" t="s">
        <v>389</v>
      </c>
      <c r="R132" s="44" t="s">
        <v>39</v>
      </c>
      <c r="S132" s="44" t="s">
        <v>59</v>
      </c>
      <c r="T132" s="44" t="s">
        <v>53</v>
      </c>
      <c r="U132" s="44" t="s">
        <v>60</v>
      </c>
      <c r="V132" s="44" t="s">
        <v>39</v>
      </c>
      <c r="W132" s="44" t="s">
        <v>39</v>
      </c>
      <c r="X132" s="49" t="s">
        <v>61</v>
      </c>
      <c r="Y132" s="44" t="s">
        <v>202</v>
      </c>
      <c r="Z132" s="44"/>
    </row>
    <row r="133" spans="1:26" ht="25.5">
      <c r="A133" s="44">
        <v>131</v>
      </c>
      <c r="B133" s="45" t="s">
        <v>148</v>
      </c>
      <c r="C133" s="46">
        <v>28152701407</v>
      </c>
      <c r="D133" s="45" t="s">
        <v>894</v>
      </c>
      <c r="E133" s="46">
        <v>434171</v>
      </c>
      <c r="F133" s="46">
        <v>3832</v>
      </c>
      <c r="G133" s="47" t="s">
        <v>1636</v>
      </c>
      <c r="H133" s="44" t="s">
        <v>26</v>
      </c>
      <c r="I133" s="48">
        <v>26804</v>
      </c>
      <c r="J133" s="44">
        <v>1998</v>
      </c>
      <c r="K133" s="44" t="s">
        <v>1637</v>
      </c>
      <c r="L133" s="44"/>
      <c r="M133" s="44"/>
      <c r="N133" s="44" t="s">
        <v>56</v>
      </c>
      <c r="O133" s="44" t="s">
        <v>53</v>
      </c>
      <c r="P133" s="44" t="s">
        <v>58</v>
      </c>
      <c r="Q133" s="44" t="s">
        <v>57</v>
      </c>
      <c r="R133" s="44" t="s">
        <v>39</v>
      </c>
      <c r="S133" s="44" t="s">
        <v>59</v>
      </c>
      <c r="T133" s="44" t="s">
        <v>53</v>
      </c>
      <c r="U133" s="44" t="s">
        <v>41</v>
      </c>
      <c r="V133" s="44" t="s">
        <v>390</v>
      </c>
      <c r="W133" s="44" t="s">
        <v>53</v>
      </c>
      <c r="X133" s="49" t="s">
        <v>61</v>
      </c>
      <c r="Y133" s="44"/>
      <c r="Z133" s="55"/>
    </row>
    <row r="134" spans="1:26" ht="25.5">
      <c r="A134" s="44">
        <v>132</v>
      </c>
      <c r="B134" s="45" t="s">
        <v>284</v>
      </c>
      <c r="C134" s="46">
        <v>28151500701</v>
      </c>
      <c r="D134" s="45" t="s">
        <v>1638</v>
      </c>
      <c r="E134" s="46">
        <v>436351</v>
      </c>
      <c r="F134" s="46">
        <v>3837</v>
      </c>
      <c r="G134" s="47" t="s">
        <v>1639</v>
      </c>
      <c r="H134" s="44" t="s">
        <v>26</v>
      </c>
      <c r="I134" s="48">
        <v>26857</v>
      </c>
      <c r="J134" s="44">
        <v>1998</v>
      </c>
      <c r="K134" s="44" t="s">
        <v>1640</v>
      </c>
      <c r="L134" s="44"/>
      <c r="M134" s="44"/>
      <c r="N134" s="44" t="s">
        <v>56</v>
      </c>
      <c r="O134" s="44" t="s">
        <v>53</v>
      </c>
      <c r="P134" s="44" t="s">
        <v>57</v>
      </c>
      <c r="Q134" s="44" t="s">
        <v>58</v>
      </c>
      <c r="R134" s="44" t="s">
        <v>39</v>
      </c>
      <c r="S134" s="44" t="s">
        <v>59</v>
      </c>
      <c r="T134" s="44" t="s">
        <v>53</v>
      </c>
      <c r="U134" s="44" t="s">
        <v>60</v>
      </c>
      <c r="V134" s="44" t="s">
        <v>39</v>
      </c>
      <c r="W134" s="44" t="s">
        <v>39</v>
      </c>
      <c r="X134" s="49" t="s">
        <v>61</v>
      </c>
      <c r="Y134" s="44" t="s">
        <v>202</v>
      </c>
      <c r="Z134" s="44"/>
    </row>
    <row r="135" spans="1:26" ht="25.5">
      <c r="A135" s="44">
        <v>133</v>
      </c>
      <c r="B135" s="45" t="s">
        <v>32</v>
      </c>
      <c r="C135" s="46">
        <v>28151700601</v>
      </c>
      <c r="D135" s="45" t="s">
        <v>426</v>
      </c>
      <c r="E135" s="46">
        <v>425712</v>
      </c>
      <c r="F135" s="64"/>
      <c r="G135" s="47" t="s">
        <v>427</v>
      </c>
      <c r="H135" s="44" t="s">
        <v>26</v>
      </c>
      <c r="I135" s="48">
        <v>23124</v>
      </c>
      <c r="J135" s="44">
        <v>1998</v>
      </c>
      <c r="K135" s="44" t="s">
        <v>348</v>
      </c>
      <c r="L135" s="44"/>
      <c r="M135" s="44"/>
      <c r="N135" s="44" t="s">
        <v>56</v>
      </c>
      <c r="O135" s="44" t="s">
        <v>58</v>
      </c>
      <c r="P135" s="44" t="s">
        <v>53</v>
      </c>
      <c r="Q135" s="44" t="s">
        <v>57</v>
      </c>
      <c r="R135" s="44" t="s">
        <v>39</v>
      </c>
      <c r="S135" s="44" t="s">
        <v>59</v>
      </c>
      <c r="T135" s="44" t="s">
        <v>428</v>
      </c>
      <c r="U135" s="44" t="s">
        <v>429</v>
      </c>
      <c r="V135" s="44" t="s">
        <v>39</v>
      </c>
      <c r="W135" s="44" t="s">
        <v>39</v>
      </c>
      <c r="X135" s="44" t="s">
        <v>428</v>
      </c>
      <c r="Y135" s="44" t="s">
        <v>429</v>
      </c>
      <c r="Z135" s="44"/>
    </row>
    <row r="136" spans="1:26" ht="25.5">
      <c r="A136" s="44">
        <v>134</v>
      </c>
      <c r="B136" s="45" t="s">
        <v>193</v>
      </c>
      <c r="C136" s="46">
        <v>28153301601</v>
      </c>
      <c r="D136" s="45" t="s">
        <v>977</v>
      </c>
      <c r="E136" s="46">
        <v>417589</v>
      </c>
      <c r="F136" s="64"/>
      <c r="G136" s="47" t="s">
        <v>1309</v>
      </c>
      <c r="H136" s="44" t="s">
        <v>26</v>
      </c>
      <c r="I136" s="48">
        <v>21692</v>
      </c>
      <c r="J136" s="44">
        <v>1998</v>
      </c>
      <c r="K136" s="44" t="s">
        <v>1153</v>
      </c>
      <c r="L136" s="44" t="s">
        <v>48</v>
      </c>
      <c r="M136" s="44"/>
      <c r="N136" s="44" t="s">
        <v>56</v>
      </c>
      <c r="O136" s="44" t="s">
        <v>58</v>
      </c>
      <c r="P136" s="44" t="s">
        <v>126</v>
      </c>
      <c r="Q136" s="44" t="s">
        <v>389</v>
      </c>
      <c r="R136" s="44" t="s">
        <v>119</v>
      </c>
      <c r="S136" s="44" t="s">
        <v>59</v>
      </c>
      <c r="T136" s="44" t="s">
        <v>60</v>
      </c>
      <c r="U136" s="44" t="s">
        <v>41</v>
      </c>
      <c r="V136" s="44" t="s">
        <v>50</v>
      </c>
      <c r="W136" s="44" t="s">
        <v>115</v>
      </c>
      <c r="X136" s="44" t="s">
        <v>202</v>
      </c>
      <c r="Y136" s="44"/>
      <c r="Z136" s="55"/>
    </row>
    <row r="137" spans="1:26" ht="25.5">
      <c r="A137" s="44">
        <v>135</v>
      </c>
      <c r="B137" s="45" t="s">
        <v>99</v>
      </c>
      <c r="C137" s="46">
        <v>28153101203</v>
      </c>
      <c r="D137" s="45" t="s">
        <v>1043</v>
      </c>
      <c r="E137" s="46">
        <v>432569</v>
      </c>
      <c r="F137" s="64"/>
      <c r="G137" s="47" t="s">
        <v>1366</v>
      </c>
      <c r="H137" s="44" t="s">
        <v>34</v>
      </c>
      <c r="I137" s="48">
        <v>23142</v>
      </c>
      <c r="J137" s="44">
        <v>1998</v>
      </c>
      <c r="K137" s="44" t="s">
        <v>1042</v>
      </c>
      <c r="L137" s="44"/>
      <c r="M137" s="44"/>
      <c r="N137" s="44" t="s">
        <v>56</v>
      </c>
      <c r="O137" s="44" t="s">
        <v>57</v>
      </c>
      <c r="P137" s="44" t="s">
        <v>90</v>
      </c>
      <c r="Q137" s="44" t="s">
        <v>53</v>
      </c>
      <c r="R137" s="44" t="s">
        <v>39</v>
      </c>
      <c r="S137" s="44" t="s">
        <v>59</v>
      </c>
      <c r="T137" s="44" t="s">
        <v>53</v>
      </c>
      <c r="U137" s="44" t="s">
        <v>60</v>
      </c>
      <c r="V137" s="44" t="s">
        <v>390</v>
      </c>
      <c r="W137" s="44" t="s">
        <v>53</v>
      </c>
      <c r="X137" s="49" t="s">
        <v>61</v>
      </c>
      <c r="Y137" s="44" t="s">
        <v>202</v>
      </c>
      <c r="Z137" s="44"/>
    </row>
    <row r="138" spans="1:26" ht="25.5">
      <c r="A138" s="44">
        <v>136</v>
      </c>
      <c r="B138" s="45" t="s">
        <v>69</v>
      </c>
      <c r="C138" s="46">
        <v>28152102001</v>
      </c>
      <c r="D138" s="45" t="s">
        <v>1668</v>
      </c>
      <c r="E138" s="46">
        <v>420033</v>
      </c>
      <c r="F138" s="64"/>
      <c r="G138" s="47" t="s">
        <v>1669</v>
      </c>
      <c r="H138" s="44" t="s">
        <v>26</v>
      </c>
      <c r="I138" s="48">
        <v>25020</v>
      </c>
      <c r="J138" s="44">
        <v>1998</v>
      </c>
      <c r="K138" s="44" t="s">
        <v>1389</v>
      </c>
      <c r="L138" s="44"/>
      <c r="M138" s="44"/>
      <c r="N138" s="44" t="s">
        <v>56</v>
      </c>
      <c r="O138" s="44" t="s">
        <v>53</v>
      </c>
      <c r="P138" s="44" t="s">
        <v>57</v>
      </c>
      <c r="Q138" s="44" t="s">
        <v>58</v>
      </c>
      <c r="R138" s="44" t="s">
        <v>39</v>
      </c>
      <c r="S138" s="44" t="s">
        <v>59</v>
      </c>
      <c r="T138" s="44" t="s">
        <v>41</v>
      </c>
      <c r="U138" s="44" t="s">
        <v>53</v>
      </c>
      <c r="V138" s="44" t="s">
        <v>50</v>
      </c>
      <c r="W138" s="44" t="s">
        <v>41</v>
      </c>
      <c r="X138" s="44" t="s">
        <v>61</v>
      </c>
      <c r="Y138" s="44" t="s">
        <v>249</v>
      </c>
      <c r="Z138" s="44"/>
    </row>
    <row r="139" spans="1:26" ht="25.5">
      <c r="A139" s="44">
        <v>137</v>
      </c>
      <c r="B139" s="45" t="s">
        <v>164</v>
      </c>
      <c r="C139" s="46">
        <v>28152400602</v>
      </c>
      <c r="D139" s="45" t="s">
        <v>1650</v>
      </c>
      <c r="E139" s="46">
        <v>418803</v>
      </c>
      <c r="F139" s="64"/>
      <c r="G139" s="47" t="s">
        <v>1651</v>
      </c>
      <c r="H139" s="44" t="s">
        <v>34</v>
      </c>
      <c r="I139" s="48">
        <v>27213</v>
      </c>
      <c r="J139" s="44">
        <v>1998</v>
      </c>
      <c r="K139" s="44" t="s">
        <v>170</v>
      </c>
      <c r="L139" s="44"/>
      <c r="M139" s="44"/>
      <c r="N139" s="44" t="s">
        <v>56</v>
      </c>
      <c r="O139" s="44" t="s">
        <v>53</v>
      </c>
      <c r="P139" s="44" t="s">
        <v>57</v>
      </c>
      <c r="Q139" s="44" t="s">
        <v>58</v>
      </c>
      <c r="R139" s="44" t="s">
        <v>39</v>
      </c>
      <c r="S139" s="44" t="s">
        <v>59</v>
      </c>
      <c r="T139" s="44" t="s">
        <v>53</v>
      </c>
      <c r="U139" s="44" t="s">
        <v>60</v>
      </c>
      <c r="V139" s="44" t="s">
        <v>39</v>
      </c>
      <c r="W139" s="44" t="s">
        <v>39</v>
      </c>
      <c r="X139" s="49" t="s">
        <v>61</v>
      </c>
      <c r="Y139" s="44" t="s">
        <v>202</v>
      </c>
      <c r="Z139" s="44"/>
    </row>
    <row r="140" spans="1:26" ht="22.5">
      <c r="A140" s="44">
        <v>138</v>
      </c>
      <c r="B140" s="51" t="s">
        <v>80</v>
      </c>
      <c r="C140" s="51">
        <v>28151203201</v>
      </c>
      <c r="D140" s="51" t="s">
        <v>1657</v>
      </c>
      <c r="E140" s="51">
        <v>404435</v>
      </c>
      <c r="F140" s="64"/>
      <c r="G140" s="53" t="s">
        <v>1658</v>
      </c>
      <c r="H140" s="53" t="s">
        <v>26</v>
      </c>
      <c r="I140" s="54">
        <v>27078</v>
      </c>
      <c r="J140" s="44">
        <v>1998</v>
      </c>
      <c r="K140" s="53" t="s">
        <v>170</v>
      </c>
      <c r="L140" s="53"/>
      <c r="M140" s="53"/>
      <c r="N140" s="53" t="s">
        <v>56</v>
      </c>
      <c r="O140" s="53" t="s">
        <v>53</v>
      </c>
      <c r="P140" s="53" t="s">
        <v>57</v>
      </c>
      <c r="Q140" s="53" t="s">
        <v>58</v>
      </c>
      <c r="R140" s="53" t="s">
        <v>39</v>
      </c>
      <c r="S140" s="53" t="s">
        <v>59</v>
      </c>
      <c r="T140" s="53" t="s">
        <v>53</v>
      </c>
      <c r="U140" s="53" t="s">
        <v>60</v>
      </c>
      <c r="V140" s="53" t="s">
        <v>39</v>
      </c>
      <c r="W140" s="53" t="s">
        <v>39</v>
      </c>
      <c r="X140" s="57" t="s">
        <v>61</v>
      </c>
      <c r="Y140" s="53" t="s">
        <v>202</v>
      </c>
      <c r="Z140" s="53"/>
    </row>
    <row r="141" spans="1:26" ht="25.5">
      <c r="A141" s="44">
        <v>139</v>
      </c>
      <c r="B141" s="45" t="s">
        <v>109</v>
      </c>
      <c r="C141" s="46">
        <v>28153501001</v>
      </c>
      <c r="D141" s="45" t="s">
        <v>713</v>
      </c>
      <c r="E141" s="46">
        <v>417318</v>
      </c>
      <c r="F141" s="64"/>
      <c r="G141" s="47" t="s">
        <v>1661</v>
      </c>
      <c r="H141" s="44" t="s">
        <v>34</v>
      </c>
      <c r="I141" s="48">
        <v>27623</v>
      </c>
      <c r="J141" s="44">
        <v>1998</v>
      </c>
      <c r="K141" s="44" t="s">
        <v>170</v>
      </c>
      <c r="L141" s="44"/>
      <c r="M141" s="44"/>
      <c r="N141" s="44" t="s">
        <v>56</v>
      </c>
      <c r="O141" s="44" t="s">
        <v>53</v>
      </c>
      <c r="P141" s="44" t="s">
        <v>57</v>
      </c>
      <c r="Q141" s="44" t="s">
        <v>58</v>
      </c>
      <c r="R141" s="44" t="s">
        <v>119</v>
      </c>
      <c r="S141" s="44" t="s">
        <v>59</v>
      </c>
      <c r="T141" s="44" t="s">
        <v>53</v>
      </c>
      <c r="U141" s="44" t="s">
        <v>60</v>
      </c>
      <c r="V141" s="44" t="s">
        <v>390</v>
      </c>
      <c r="W141" s="44" t="s">
        <v>53</v>
      </c>
      <c r="X141" s="49" t="s">
        <v>61</v>
      </c>
      <c r="Y141" s="44" t="s">
        <v>202</v>
      </c>
      <c r="Z141" s="44"/>
    </row>
    <row r="142" spans="1:26" ht="25.5">
      <c r="A142" s="44">
        <v>140</v>
      </c>
      <c r="B142" s="45" t="s">
        <v>69</v>
      </c>
      <c r="C142" s="46">
        <v>28152101001</v>
      </c>
      <c r="D142" s="45" t="s">
        <v>1666</v>
      </c>
      <c r="E142" s="46">
        <v>404431</v>
      </c>
      <c r="F142" s="64"/>
      <c r="G142" s="47" t="s">
        <v>1667</v>
      </c>
      <c r="H142" s="44" t="s">
        <v>34</v>
      </c>
      <c r="I142" s="48">
        <v>27486</v>
      </c>
      <c r="J142" s="44">
        <v>1998</v>
      </c>
      <c r="K142" s="44" t="s">
        <v>170</v>
      </c>
      <c r="L142" s="44"/>
      <c r="M142" s="44"/>
      <c r="N142" s="44" t="s">
        <v>56</v>
      </c>
      <c r="O142" s="44" t="s">
        <v>53</v>
      </c>
      <c r="P142" s="44" t="s">
        <v>57</v>
      </c>
      <c r="Q142" s="44" t="s">
        <v>58</v>
      </c>
      <c r="R142" s="44" t="s">
        <v>39</v>
      </c>
      <c r="S142" s="44" t="s">
        <v>59</v>
      </c>
      <c r="T142" s="44" t="s">
        <v>53</v>
      </c>
      <c r="U142" s="44" t="s">
        <v>60</v>
      </c>
      <c r="V142" s="44" t="s">
        <v>390</v>
      </c>
      <c r="W142" s="44" t="s">
        <v>53</v>
      </c>
      <c r="X142" s="49" t="s">
        <v>61</v>
      </c>
      <c r="Y142" s="44" t="s">
        <v>202</v>
      </c>
      <c r="Z142" s="44"/>
    </row>
    <row r="143" spans="1:26" ht="25.5">
      <c r="A143" s="44">
        <v>141</v>
      </c>
      <c r="B143" s="45" t="s">
        <v>69</v>
      </c>
      <c r="C143" s="46">
        <v>28152102301</v>
      </c>
      <c r="D143" s="45" t="s">
        <v>956</v>
      </c>
      <c r="E143" s="46">
        <v>434170</v>
      </c>
      <c r="F143" s="64"/>
      <c r="G143" s="47" t="s">
        <v>1670</v>
      </c>
      <c r="H143" s="44" t="s">
        <v>26</v>
      </c>
      <c r="I143" s="48">
        <v>26985</v>
      </c>
      <c r="J143" s="44">
        <v>1998</v>
      </c>
      <c r="K143" s="44" t="s">
        <v>170</v>
      </c>
      <c r="L143" s="44"/>
      <c r="M143" s="44"/>
      <c r="N143" s="44" t="s">
        <v>56</v>
      </c>
      <c r="O143" s="44" t="s">
        <v>53</v>
      </c>
      <c r="P143" s="44" t="s">
        <v>57</v>
      </c>
      <c r="Q143" s="44" t="s">
        <v>58</v>
      </c>
      <c r="R143" s="44" t="s">
        <v>119</v>
      </c>
      <c r="S143" s="44" t="s">
        <v>59</v>
      </c>
      <c r="T143" s="44" t="s">
        <v>53</v>
      </c>
      <c r="U143" s="44" t="s">
        <v>60</v>
      </c>
      <c r="V143" s="44" t="s">
        <v>390</v>
      </c>
      <c r="W143" s="44" t="s">
        <v>53</v>
      </c>
      <c r="X143" s="49" t="s">
        <v>61</v>
      </c>
      <c r="Y143" s="44" t="s">
        <v>202</v>
      </c>
      <c r="Z143" s="44"/>
    </row>
    <row r="144" spans="1:26" ht="22.5">
      <c r="A144" s="44">
        <v>142</v>
      </c>
      <c r="B144" s="51" t="s">
        <v>80</v>
      </c>
      <c r="C144" s="51">
        <v>28151201501</v>
      </c>
      <c r="D144" s="51" t="s">
        <v>1654</v>
      </c>
      <c r="E144" s="51">
        <v>419064</v>
      </c>
      <c r="F144" s="64"/>
      <c r="G144" s="53" t="s">
        <v>1655</v>
      </c>
      <c r="H144" s="53" t="s">
        <v>26</v>
      </c>
      <c r="I144" s="54">
        <v>27181</v>
      </c>
      <c r="J144" s="44">
        <v>1998</v>
      </c>
      <c r="K144" s="53" t="s">
        <v>1385</v>
      </c>
      <c r="L144" s="53"/>
      <c r="M144" s="53"/>
      <c r="N144" s="53" t="s">
        <v>56</v>
      </c>
      <c r="O144" s="53" t="s">
        <v>53</v>
      </c>
      <c r="P144" s="53" t="s">
        <v>57</v>
      </c>
      <c r="Q144" s="53" t="s">
        <v>58</v>
      </c>
      <c r="R144" s="53" t="s">
        <v>39</v>
      </c>
      <c r="S144" s="53" t="s">
        <v>59</v>
      </c>
      <c r="T144" s="53" t="s">
        <v>41</v>
      </c>
      <c r="U144" s="53" t="s">
        <v>53</v>
      </c>
      <c r="V144" s="53" t="s">
        <v>39</v>
      </c>
      <c r="W144" s="53" t="s">
        <v>39</v>
      </c>
      <c r="X144" s="53" t="s">
        <v>61</v>
      </c>
      <c r="Y144" s="53"/>
      <c r="Z144" s="53"/>
    </row>
    <row r="145" spans="1:26" ht="25.5">
      <c r="A145" s="44">
        <v>143</v>
      </c>
      <c r="B145" s="45" t="s">
        <v>95</v>
      </c>
      <c r="C145" s="46">
        <v>28152301802</v>
      </c>
      <c r="D145" s="45" t="s">
        <v>321</v>
      </c>
      <c r="E145" s="46">
        <v>420258</v>
      </c>
      <c r="F145" s="64"/>
      <c r="G145" s="47" t="s">
        <v>1659</v>
      </c>
      <c r="H145" s="44" t="s">
        <v>34</v>
      </c>
      <c r="I145" s="48">
        <v>27674</v>
      </c>
      <c r="J145" s="44">
        <v>1998</v>
      </c>
      <c r="K145" s="44" t="s">
        <v>1391</v>
      </c>
      <c r="L145" s="44"/>
      <c r="M145" s="44"/>
      <c r="N145" s="44" t="s">
        <v>56</v>
      </c>
      <c r="O145" s="44" t="s">
        <v>53</v>
      </c>
      <c r="P145" s="44" t="s">
        <v>1044</v>
      </c>
      <c r="Q145" s="44" t="s">
        <v>60</v>
      </c>
      <c r="R145" s="44" t="s">
        <v>49</v>
      </c>
      <c r="S145" s="44" t="s">
        <v>59</v>
      </c>
      <c r="T145" s="44" t="s">
        <v>53</v>
      </c>
      <c r="U145" s="44" t="s">
        <v>60</v>
      </c>
      <c r="V145" s="44" t="s">
        <v>39</v>
      </c>
      <c r="W145" s="44" t="s">
        <v>39</v>
      </c>
      <c r="X145" s="49" t="s">
        <v>61</v>
      </c>
      <c r="Y145" s="44" t="s">
        <v>202</v>
      </c>
      <c r="Z145" s="44"/>
    </row>
    <row r="146" spans="1:26" ht="25.5">
      <c r="A146" s="44">
        <v>144</v>
      </c>
      <c r="B146" s="45" t="s">
        <v>208</v>
      </c>
      <c r="C146" s="46">
        <v>28153801201</v>
      </c>
      <c r="D146" s="45" t="s">
        <v>1675</v>
      </c>
      <c r="E146" s="46">
        <v>440253</v>
      </c>
      <c r="F146" s="64"/>
      <c r="G146" s="47" t="s">
        <v>1676</v>
      </c>
      <c r="H146" s="44" t="s">
        <v>26</v>
      </c>
      <c r="I146" s="48">
        <v>25932</v>
      </c>
      <c r="J146" s="44">
        <v>1998</v>
      </c>
      <c r="K146" s="44" t="s">
        <v>1498</v>
      </c>
      <c r="L146" s="44"/>
      <c r="M146" s="44"/>
      <c r="N146" s="44" t="s">
        <v>56</v>
      </c>
      <c r="O146" s="44" t="s">
        <v>53</v>
      </c>
      <c r="P146" s="44" t="s">
        <v>57</v>
      </c>
      <c r="Q146" s="44" t="s">
        <v>58</v>
      </c>
      <c r="R146" s="44" t="s">
        <v>119</v>
      </c>
      <c r="S146" s="44" t="s">
        <v>59</v>
      </c>
      <c r="T146" s="44" t="s">
        <v>41</v>
      </c>
      <c r="U146" s="44" t="s">
        <v>53</v>
      </c>
      <c r="V146" s="44" t="s">
        <v>50</v>
      </c>
      <c r="W146" s="44" t="s">
        <v>41</v>
      </c>
      <c r="X146" s="44" t="s">
        <v>61</v>
      </c>
      <c r="Y146" s="44" t="s">
        <v>249</v>
      </c>
      <c r="Z146" s="55"/>
    </row>
    <row r="147" spans="1:26" ht="25.5">
      <c r="A147" s="44">
        <v>145</v>
      </c>
      <c r="B147" s="45" t="s">
        <v>108</v>
      </c>
      <c r="C147" s="46">
        <v>28153601603</v>
      </c>
      <c r="D147" s="45" t="s">
        <v>1004</v>
      </c>
      <c r="E147" s="46">
        <v>416404</v>
      </c>
      <c r="F147" s="64"/>
      <c r="G147" s="47" t="s">
        <v>1647</v>
      </c>
      <c r="H147" s="44" t="s">
        <v>34</v>
      </c>
      <c r="I147" s="48">
        <v>26865</v>
      </c>
      <c r="J147" s="44">
        <v>1998</v>
      </c>
      <c r="K147" s="44" t="s">
        <v>1648</v>
      </c>
      <c r="L147" s="44"/>
      <c r="M147" s="44"/>
      <c r="N147" s="44" t="s">
        <v>56</v>
      </c>
      <c r="O147" s="44" t="s">
        <v>53</v>
      </c>
      <c r="P147" s="44" t="s">
        <v>57</v>
      </c>
      <c r="Q147" s="44" t="s">
        <v>58</v>
      </c>
      <c r="R147" s="44" t="s">
        <v>39</v>
      </c>
      <c r="S147" s="44" t="s">
        <v>59</v>
      </c>
      <c r="T147" s="44" t="s">
        <v>53</v>
      </c>
      <c r="U147" s="44" t="s">
        <v>60</v>
      </c>
      <c r="V147" s="44" t="s">
        <v>39</v>
      </c>
      <c r="W147" s="44" t="s">
        <v>39</v>
      </c>
      <c r="X147" s="49" t="s">
        <v>61</v>
      </c>
      <c r="Y147" s="44" t="s">
        <v>202</v>
      </c>
      <c r="Z147" s="44"/>
    </row>
    <row r="148" spans="1:26" ht="25.5">
      <c r="A148" s="44">
        <v>146</v>
      </c>
      <c r="B148" s="45" t="s">
        <v>72</v>
      </c>
      <c r="C148" s="46">
        <v>28154200902</v>
      </c>
      <c r="D148" s="45" t="s">
        <v>1671</v>
      </c>
      <c r="E148" s="46">
        <v>430056</v>
      </c>
      <c r="F148" s="64"/>
      <c r="G148" s="47" t="s">
        <v>1672</v>
      </c>
      <c r="H148" s="44" t="s">
        <v>26</v>
      </c>
      <c r="I148" s="48">
        <v>27194</v>
      </c>
      <c r="J148" s="44">
        <v>1998</v>
      </c>
      <c r="K148" s="44" t="s">
        <v>1648</v>
      </c>
      <c r="L148" s="44"/>
      <c r="M148" s="44"/>
      <c r="N148" s="44" t="s">
        <v>56</v>
      </c>
      <c r="O148" s="44" t="s">
        <v>53</v>
      </c>
      <c r="P148" s="44" t="s">
        <v>57</v>
      </c>
      <c r="Q148" s="44" t="s">
        <v>58</v>
      </c>
      <c r="R148" s="44" t="s">
        <v>39</v>
      </c>
      <c r="S148" s="44" t="s">
        <v>59</v>
      </c>
      <c r="T148" s="44" t="s">
        <v>41</v>
      </c>
      <c r="U148" s="44" t="s">
        <v>53</v>
      </c>
      <c r="V148" s="44" t="s">
        <v>50</v>
      </c>
      <c r="W148" s="44" t="s">
        <v>41</v>
      </c>
      <c r="X148" s="44" t="s">
        <v>61</v>
      </c>
      <c r="Y148" s="44" t="s">
        <v>249</v>
      </c>
      <c r="Z148" s="44"/>
    </row>
    <row r="149" spans="1:26" ht="25.5">
      <c r="A149" s="44">
        <v>147</v>
      </c>
      <c r="B149" s="45" t="s">
        <v>1218</v>
      </c>
      <c r="C149" s="46">
        <v>28150801304</v>
      </c>
      <c r="D149" s="45" t="s">
        <v>1673</v>
      </c>
      <c r="E149" s="46">
        <v>422708</v>
      </c>
      <c r="F149" s="64"/>
      <c r="G149" s="47" t="s">
        <v>1674</v>
      </c>
      <c r="H149" s="44" t="s">
        <v>26</v>
      </c>
      <c r="I149" s="48">
        <v>27546</v>
      </c>
      <c r="J149" s="44">
        <v>1998</v>
      </c>
      <c r="K149" s="44" t="s">
        <v>1648</v>
      </c>
      <c r="L149" s="44"/>
      <c r="M149" s="44"/>
      <c r="N149" s="44" t="s">
        <v>56</v>
      </c>
      <c r="O149" s="44" t="s">
        <v>49</v>
      </c>
      <c r="P149" s="44" t="s">
        <v>53</v>
      </c>
      <c r="Q149" s="44" t="s">
        <v>57</v>
      </c>
      <c r="R149" s="44" t="s">
        <v>58</v>
      </c>
      <c r="S149" s="44" t="s">
        <v>59</v>
      </c>
      <c r="T149" s="44" t="s">
        <v>53</v>
      </c>
      <c r="U149" s="44" t="s">
        <v>41</v>
      </c>
      <c r="V149" s="44" t="s">
        <v>39</v>
      </c>
      <c r="W149" s="44" t="s">
        <v>39</v>
      </c>
      <c r="X149" s="49" t="s">
        <v>61</v>
      </c>
      <c r="Y149" s="44"/>
      <c r="Z149" s="44"/>
    </row>
    <row r="150" spans="1:26" ht="25.5">
      <c r="A150" s="44">
        <v>148</v>
      </c>
      <c r="B150" s="45" t="s">
        <v>132</v>
      </c>
      <c r="C150" s="46">
        <v>28151600501</v>
      </c>
      <c r="D150" s="45" t="s">
        <v>1571</v>
      </c>
      <c r="E150" s="56">
        <v>425670</v>
      </c>
      <c r="F150" s="64"/>
      <c r="G150" s="47" t="s">
        <v>1662</v>
      </c>
      <c r="H150" s="44" t="s">
        <v>26</v>
      </c>
      <c r="I150" s="48" t="s">
        <v>1663</v>
      </c>
      <c r="J150" s="44">
        <v>1998</v>
      </c>
      <c r="K150" s="44" t="s">
        <v>1664</v>
      </c>
      <c r="L150" s="44"/>
      <c r="M150" s="44"/>
      <c r="N150" s="44" t="s">
        <v>56</v>
      </c>
      <c r="O150" s="44" t="s">
        <v>57</v>
      </c>
      <c r="P150" s="44" t="s">
        <v>53</v>
      </c>
      <c r="Q150" s="44" t="s">
        <v>58</v>
      </c>
      <c r="R150" s="44" t="s">
        <v>39</v>
      </c>
      <c r="S150" s="44" t="s">
        <v>59</v>
      </c>
      <c r="T150" s="44" t="s">
        <v>53</v>
      </c>
      <c r="U150" s="44" t="s">
        <v>41</v>
      </c>
      <c r="V150" s="44" t="s">
        <v>390</v>
      </c>
      <c r="W150" s="44" t="s">
        <v>53</v>
      </c>
      <c r="X150" s="49" t="s">
        <v>61</v>
      </c>
      <c r="Y150" s="44" t="s">
        <v>202</v>
      </c>
      <c r="Z150" s="44"/>
    </row>
    <row r="151" spans="1:26" ht="22.5">
      <c r="A151" s="44">
        <v>149</v>
      </c>
      <c r="B151" s="65" t="s">
        <v>449</v>
      </c>
      <c r="C151" s="66" t="s">
        <v>1563</v>
      </c>
      <c r="D151" s="65" t="s">
        <v>1564</v>
      </c>
      <c r="E151" s="67">
        <v>440828</v>
      </c>
      <c r="F151" s="64"/>
      <c r="G151" s="65" t="s">
        <v>1677</v>
      </c>
      <c r="H151" s="65" t="s">
        <v>34</v>
      </c>
      <c r="I151" s="65" t="s">
        <v>1678</v>
      </c>
      <c r="J151" s="44">
        <v>1998</v>
      </c>
      <c r="K151" s="68">
        <v>36258</v>
      </c>
      <c r="L151" s="65"/>
      <c r="M151" s="65"/>
      <c r="N151" s="65" t="s">
        <v>56</v>
      </c>
      <c r="O151" s="65" t="s">
        <v>53</v>
      </c>
      <c r="P151" s="65" t="s">
        <v>57</v>
      </c>
      <c r="Q151" s="65" t="s">
        <v>58</v>
      </c>
      <c r="R151" s="53" t="s">
        <v>484</v>
      </c>
      <c r="S151" s="65" t="s">
        <v>59</v>
      </c>
      <c r="T151" s="65" t="s">
        <v>53</v>
      </c>
      <c r="U151" s="65" t="s">
        <v>1420</v>
      </c>
      <c r="V151" s="65" t="s">
        <v>484</v>
      </c>
      <c r="W151" s="65" t="s">
        <v>484</v>
      </c>
      <c r="X151" s="65" t="s">
        <v>61</v>
      </c>
      <c r="Y151" s="65" t="s">
        <v>202</v>
      </c>
      <c r="Z151" s="65"/>
    </row>
  </sheetData>
  <sheetProtection/>
  <mergeCells count="1">
    <mergeCell ref="A1:Z1"/>
  </mergeCells>
  <conditionalFormatting sqref="E145">
    <cfRule type="duplicateValues" priority="14" dxfId="38" stopIfTrue="1">
      <formula>AND(COUNTIF($E$145:$E$145,E145)&gt;1,NOT(ISBLANK(E145)))</formula>
    </cfRule>
  </conditionalFormatting>
  <conditionalFormatting sqref="E148">
    <cfRule type="duplicateValues" priority="12" dxfId="38" stopIfTrue="1">
      <formula>AND(COUNTIF($E$148:$E$148,E148)&gt;1,NOT(ISBLANK(E148)))</formula>
    </cfRule>
  </conditionalFormatting>
  <conditionalFormatting sqref="E149">
    <cfRule type="duplicateValues" priority="11" dxfId="38" stopIfTrue="1">
      <formula>AND(COUNTIF($E$149:$E$149,E149)&gt;1,NOT(ISBLANK(E149)))</formula>
    </cfRule>
  </conditionalFormatting>
  <conditionalFormatting sqref="E150">
    <cfRule type="duplicateValues" priority="10" dxfId="38" stopIfTrue="1">
      <formula>AND(COUNTIF($E$150:$E$150,E150)&gt;1,NOT(ISBLANK(E150)))</formula>
    </cfRule>
  </conditionalFormatting>
  <conditionalFormatting sqref="E151">
    <cfRule type="duplicateValues" priority="9" dxfId="38" stopIfTrue="1">
      <formula>AND(COUNTIF($E$151:$E$151,E151)&gt;1,NOT(ISBLANK(E151)))</formula>
    </cfRule>
  </conditionalFormatting>
  <conditionalFormatting sqref="E4">
    <cfRule type="duplicateValues" priority="8" dxfId="38" stopIfTrue="1">
      <formula>AND(COUNTIF($E$4:$E$4,E4)&gt;1,NOT(ISBLANK(E4)))</formula>
    </cfRule>
  </conditionalFormatting>
  <conditionalFormatting sqref="E5">
    <cfRule type="duplicateValues" priority="7" dxfId="38" stopIfTrue="1">
      <formula>AND(COUNTIF($E$5:$E$5,E5)&gt;1,NOT(ISBLANK(E5)))</formula>
    </cfRule>
  </conditionalFormatting>
  <conditionalFormatting sqref="E146">
    <cfRule type="duplicateValues" priority="6" dxfId="38" stopIfTrue="1">
      <formula>AND(COUNTIF($E$146:$E$146,E146)&gt;1,NOT(ISBLANK(E146)))</formula>
    </cfRule>
  </conditionalFormatting>
  <conditionalFormatting sqref="E147">
    <cfRule type="duplicateValues" priority="5" dxfId="38" stopIfTrue="1">
      <formula>AND(COUNTIF($E$147:$E$147,E147)&gt;1,NOT(ISBLANK(E147)))</formula>
    </cfRule>
  </conditionalFormatting>
  <conditionalFormatting sqref="E3">
    <cfRule type="duplicateValues" priority="2" dxfId="38" stopIfTrue="1">
      <formula>AND(COUNTIF($E$3:$E$3,E3)&gt;1,NOT(ISBLANK(E3)))</formula>
    </cfRule>
  </conditionalFormatting>
  <conditionalFormatting sqref="E121:E144">
    <cfRule type="duplicateValues" priority="30" dxfId="38" stopIfTrue="1">
      <formula>AND(COUNTIF($E$121:$E$144,E121)&gt;1,NOT(ISBLANK(E121)))</formula>
    </cfRule>
  </conditionalFormatting>
  <conditionalFormatting sqref="E2:E144">
    <cfRule type="duplicateValues" priority="32" dxfId="38" stopIfTrue="1">
      <formula>AND(COUNTIF($E$2:$E$144,E2)&gt;1,NOT(ISBLANK(E2)))</formula>
    </cfRule>
  </conditionalFormatting>
  <conditionalFormatting sqref="E145:E151">
    <cfRule type="duplicateValues" priority="37" dxfId="38" stopIfTrue="1">
      <formula>AND(COUNTIF($E$145:$E$151,E145)&gt;1,NOT(ISBLANK(E145)))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scale="97" r:id="rId1"/>
  <headerFooter>
    <oddFooter>&amp;CPage &amp;P</oddFoot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89"/>
  <sheetViews>
    <sheetView view="pageBreakPreview" zoomScale="60" zoomScalePageLayoutView="0" workbookViewId="0" topLeftCell="A175">
      <selection activeCell="K187" sqref="K187"/>
    </sheetView>
  </sheetViews>
  <sheetFormatPr defaultColWidth="9.140625" defaultRowHeight="15"/>
  <cols>
    <col min="1" max="1" width="5.28125" style="37" customWidth="1"/>
    <col min="2" max="2" width="16.00390625" style="37" customWidth="1"/>
    <col min="3" max="3" width="12.421875" style="37" customWidth="1"/>
    <col min="4" max="4" width="22.00390625" style="37" customWidth="1"/>
    <col min="5" max="5" width="8.00390625" style="37" customWidth="1"/>
    <col min="6" max="6" width="6.7109375" style="37" customWidth="1"/>
    <col min="7" max="7" width="21.421875" style="37" customWidth="1"/>
    <col min="8" max="8" width="7.140625" style="37" customWidth="1"/>
    <col min="9" max="9" width="11.140625" style="37" customWidth="1"/>
    <col min="10" max="10" width="6.140625" style="37" customWidth="1"/>
    <col min="11" max="11" width="13.57421875" style="37" customWidth="1"/>
    <col min="12" max="12" width="6.00390625" style="37" customWidth="1"/>
    <col min="13" max="13" width="7.57421875" style="37" customWidth="1"/>
    <col min="14" max="14" width="6.57421875" style="37" customWidth="1"/>
    <col min="15" max="15" width="11.7109375" style="37" hidden="1" customWidth="1"/>
    <col min="16" max="16" width="11.421875" style="37" hidden="1" customWidth="1"/>
    <col min="17" max="17" width="11.28125" style="37" hidden="1" customWidth="1"/>
    <col min="18" max="18" width="0" style="37" hidden="1" customWidth="1"/>
    <col min="19" max="19" width="7.57421875" style="37" customWidth="1"/>
    <col min="20" max="20" width="13.421875" style="37" hidden="1" customWidth="1"/>
    <col min="21" max="21" width="13.7109375" style="37" hidden="1" customWidth="1"/>
    <col min="22" max="22" width="0" style="37" hidden="1" customWidth="1"/>
    <col min="23" max="23" width="11.00390625" style="37" hidden="1" customWidth="1"/>
    <col min="24" max="24" width="14.7109375" style="37" customWidth="1"/>
    <col min="25" max="16384" width="9.140625" style="37" customWidth="1"/>
  </cols>
  <sheetData>
    <row r="1" spans="1:26" ht="15.75">
      <c r="A1" s="127" t="s">
        <v>1800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/>
      <c r="Z1"/>
    </row>
    <row r="2" spans="1:24" ht="42.75" customHeight="1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1798</v>
      </c>
      <c r="O2" s="44" t="s">
        <v>14</v>
      </c>
      <c r="P2" s="44" t="s">
        <v>15</v>
      </c>
      <c r="Q2" s="44" t="s">
        <v>16</v>
      </c>
      <c r="R2" s="44" t="s">
        <v>17</v>
      </c>
      <c r="S2" s="44" t="s">
        <v>1799</v>
      </c>
      <c r="T2" s="44" t="s">
        <v>19</v>
      </c>
      <c r="U2" s="44" t="s">
        <v>20</v>
      </c>
      <c r="V2" s="44" t="s">
        <v>21</v>
      </c>
      <c r="W2" s="44" t="s">
        <v>22</v>
      </c>
      <c r="X2" s="44" t="s">
        <v>25</v>
      </c>
    </row>
    <row r="3" spans="1:24" ht="25.5">
      <c r="A3" s="44">
        <v>1</v>
      </c>
      <c r="B3" s="45" t="s">
        <v>68</v>
      </c>
      <c r="C3" s="46">
        <v>28153700406</v>
      </c>
      <c r="D3" s="45" t="s">
        <v>744</v>
      </c>
      <c r="E3" s="46">
        <v>426980</v>
      </c>
      <c r="F3" s="44">
        <v>1126</v>
      </c>
      <c r="G3" s="47" t="s">
        <v>745</v>
      </c>
      <c r="H3" s="44" t="s">
        <v>26</v>
      </c>
      <c r="I3" s="48">
        <v>26099</v>
      </c>
      <c r="J3" s="46">
        <v>1994</v>
      </c>
      <c r="K3" s="44" t="s">
        <v>511</v>
      </c>
      <c r="L3" s="44" t="s">
        <v>48</v>
      </c>
      <c r="M3" s="44"/>
      <c r="N3" s="44" t="s">
        <v>56</v>
      </c>
      <c r="O3" s="44" t="s">
        <v>58</v>
      </c>
      <c r="P3" s="44" t="s">
        <v>123</v>
      </c>
      <c r="Q3" s="44" t="s">
        <v>124</v>
      </c>
      <c r="R3" s="44" t="s">
        <v>39</v>
      </c>
      <c r="S3" s="44" t="s">
        <v>59</v>
      </c>
      <c r="T3" s="44" t="s">
        <v>98</v>
      </c>
      <c r="U3" s="44" t="s">
        <v>49</v>
      </c>
      <c r="V3" s="44" t="s">
        <v>390</v>
      </c>
      <c r="W3" s="44" t="s">
        <v>124</v>
      </c>
      <c r="X3" s="69"/>
    </row>
    <row r="4" spans="1:24" ht="25.5">
      <c r="A4" s="44">
        <v>2</v>
      </c>
      <c r="B4" s="45" t="s">
        <v>164</v>
      </c>
      <c r="C4" s="46">
        <v>28152400201</v>
      </c>
      <c r="D4" s="45" t="s">
        <v>853</v>
      </c>
      <c r="E4" s="46">
        <v>404398</v>
      </c>
      <c r="F4" s="46">
        <v>1146</v>
      </c>
      <c r="G4" s="47" t="s">
        <v>854</v>
      </c>
      <c r="H4" s="44" t="s">
        <v>34</v>
      </c>
      <c r="I4" s="48">
        <v>24027</v>
      </c>
      <c r="J4" s="46">
        <v>1994</v>
      </c>
      <c r="K4" s="44" t="s">
        <v>671</v>
      </c>
      <c r="L4" s="44" t="s">
        <v>48</v>
      </c>
      <c r="M4" s="44"/>
      <c r="N4" s="44" t="s">
        <v>56</v>
      </c>
      <c r="O4" s="44" t="s">
        <v>123</v>
      </c>
      <c r="P4" s="44" t="s">
        <v>124</v>
      </c>
      <c r="Q4" s="44" t="s">
        <v>58</v>
      </c>
      <c r="R4" s="44" t="s">
        <v>39</v>
      </c>
      <c r="S4" s="44" t="s">
        <v>59</v>
      </c>
      <c r="T4" s="44" t="s">
        <v>49</v>
      </c>
      <c r="U4" s="44" t="s">
        <v>98</v>
      </c>
      <c r="V4" s="44" t="s">
        <v>39</v>
      </c>
      <c r="W4" s="44" t="s">
        <v>39</v>
      </c>
      <c r="X4" s="44"/>
    </row>
    <row r="5" spans="1:24" ht="25.5">
      <c r="A5" s="44">
        <v>3</v>
      </c>
      <c r="B5" s="45" t="s">
        <v>69</v>
      </c>
      <c r="C5" s="46">
        <v>28152102402</v>
      </c>
      <c r="D5" s="45" t="s">
        <v>614</v>
      </c>
      <c r="E5" s="46">
        <v>418602</v>
      </c>
      <c r="F5" s="46">
        <v>1151</v>
      </c>
      <c r="G5" s="47" t="s">
        <v>615</v>
      </c>
      <c r="H5" s="44" t="s">
        <v>34</v>
      </c>
      <c r="I5" s="48">
        <v>21924</v>
      </c>
      <c r="J5" s="46">
        <v>1994</v>
      </c>
      <c r="K5" s="44" t="s">
        <v>505</v>
      </c>
      <c r="L5" s="44" t="s">
        <v>48</v>
      </c>
      <c r="M5" s="44"/>
      <c r="N5" s="44" t="s">
        <v>56</v>
      </c>
      <c r="O5" s="44" t="s">
        <v>123</v>
      </c>
      <c r="P5" s="44" t="s">
        <v>124</v>
      </c>
      <c r="Q5" s="44" t="s">
        <v>58</v>
      </c>
      <c r="R5" s="44" t="s">
        <v>39</v>
      </c>
      <c r="S5" s="44" t="s">
        <v>59</v>
      </c>
      <c r="T5" s="44" t="s">
        <v>98</v>
      </c>
      <c r="U5" s="44" t="s">
        <v>41</v>
      </c>
      <c r="V5" s="44" t="s">
        <v>39</v>
      </c>
      <c r="W5" s="44" t="s">
        <v>39</v>
      </c>
      <c r="X5" s="44"/>
    </row>
    <row r="6" spans="1:24" ht="25.5">
      <c r="A6" s="44">
        <v>4</v>
      </c>
      <c r="B6" s="45" t="s">
        <v>69</v>
      </c>
      <c r="C6" s="46">
        <v>28152100801</v>
      </c>
      <c r="D6" s="45" t="s">
        <v>616</v>
      </c>
      <c r="E6" s="46">
        <v>404330</v>
      </c>
      <c r="F6" s="46">
        <v>1152</v>
      </c>
      <c r="G6" s="47" t="s">
        <v>617</v>
      </c>
      <c r="H6" s="44" t="s">
        <v>34</v>
      </c>
      <c r="I6" s="48">
        <v>23711</v>
      </c>
      <c r="J6" s="46">
        <v>1994</v>
      </c>
      <c r="K6" s="44" t="s">
        <v>618</v>
      </c>
      <c r="L6" s="44"/>
      <c r="M6" s="44"/>
      <c r="N6" s="44" t="s">
        <v>56</v>
      </c>
      <c r="O6" s="44" t="s">
        <v>123</v>
      </c>
      <c r="P6" s="44" t="s">
        <v>124</v>
      </c>
      <c r="Q6" s="44" t="s">
        <v>58</v>
      </c>
      <c r="R6" s="44" t="s">
        <v>39</v>
      </c>
      <c r="S6" s="44" t="s">
        <v>59</v>
      </c>
      <c r="T6" s="44" t="s">
        <v>98</v>
      </c>
      <c r="U6" s="44" t="s">
        <v>41</v>
      </c>
      <c r="V6" s="44" t="s">
        <v>39</v>
      </c>
      <c r="W6" s="44" t="s">
        <v>39</v>
      </c>
      <c r="X6" s="44"/>
    </row>
    <row r="7" spans="1:24" ht="25.5">
      <c r="A7" s="44">
        <v>5</v>
      </c>
      <c r="B7" s="45" t="s">
        <v>195</v>
      </c>
      <c r="C7" s="46">
        <v>28153901301</v>
      </c>
      <c r="D7" s="45" t="s">
        <v>619</v>
      </c>
      <c r="E7" s="46">
        <v>440350</v>
      </c>
      <c r="F7" s="46">
        <v>1157</v>
      </c>
      <c r="G7" s="47" t="s">
        <v>620</v>
      </c>
      <c r="H7" s="44" t="s">
        <v>26</v>
      </c>
      <c r="I7" s="48">
        <v>22583</v>
      </c>
      <c r="J7" s="46">
        <v>1994</v>
      </c>
      <c r="K7" s="44" t="s">
        <v>511</v>
      </c>
      <c r="L7" s="44" t="s">
        <v>48</v>
      </c>
      <c r="M7" s="44"/>
      <c r="N7" s="44" t="s">
        <v>56</v>
      </c>
      <c r="O7" s="44" t="s">
        <v>123</v>
      </c>
      <c r="P7" s="44" t="s">
        <v>124</v>
      </c>
      <c r="Q7" s="44" t="s">
        <v>58</v>
      </c>
      <c r="R7" s="44" t="s">
        <v>39</v>
      </c>
      <c r="S7" s="44" t="s">
        <v>59</v>
      </c>
      <c r="T7" s="44" t="s">
        <v>98</v>
      </c>
      <c r="U7" s="44" t="s">
        <v>49</v>
      </c>
      <c r="V7" s="44" t="s">
        <v>390</v>
      </c>
      <c r="W7" s="44" t="s">
        <v>123</v>
      </c>
      <c r="X7" s="44"/>
    </row>
    <row r="8" spans="1:24" ht="25.5">
      <c r="A8" s="44">
        <v>6</v>
      </c>
      <c r="B8" s="45" t="s">
        <v>99</v>
      </c>
      <c r="C8" s="46">
        <v>28153100801</v>
      </c>
      <c r="D8" s="45" t="s">
        <v>316</v>
      </c>
      <c r="E8" s="46">
        <v>438705</v>
      </c>
      <c r="F8" s="46">
        <v>1176</v>
      </c>
      <c r="G8" s="47" t="s">
        <v>624</v>
      </c>
      <c r="H8" s="44" t="s">
        <v>26</v>
      </c>
      <c r="I8" s="48">
        <v>24638</v>
      </c>
      <c r="J8" s="46">
        <v>1994</v>
      </c>
      <c r="K8" s="44" t="s">
        <v>625</v>
      </c>
      <c r="L8" s="44"/>
      <c r="M8" s="44"/>
      <c r="N8" s="44" t="s">
        <v>56</v>
      </c>
      <c r="O8" s="44" t="s">
        <v>124</v>
      </c>
      <c r="P8" s="44" t="s">
        <v>123</v>
      </c>
      <c r="Q8" s="44" t="s">
        <v>58</v>
      </c>
      <c r="R8" s="44" t="s">
        <v>39</v>
      </c>
      <c r="S8" s="44" t="s">
        <v>59</v>
      </c>
      <c r="T8" s="44" t="s">
        <v>98</v>
      </c>
      <c r="U8" s="44" t="s">
        <v>41</v>
      </c>
      <c r="V8" s="44" t="s">
        <v>390</v>
      </c>
      <c r="W8" s="44" t="s">
        <v>124</v>
      </c>
      <c r="X8" s="44"/>
    </row>
    <row r="9" spans="1:24" ht="25.5">
      <c r="A9" s="44">
        <v>7</v>
      </c>
      <c r="B9" s="45" t="s">
        <v>99</v>
      </c>
      <c r="C9" s="46">
        <v>28153101002</v>
      </c>
      <c r="D9" s="45" t="s">
        <v>626</v>
      </c>
      <c r="E9" s="46">
        <v>438670</v>
      </c>
      <c r="F9" s="46">
        <v>1182</v>
      </c>
      <c r="G9" s="47" t="s">
        <v>627</v>
      </c>
      <c r="H9" s="44" t="s">
        <v>26</v>
      </c>
      <c r="I9" s="48">
        <v>26459</v>
      </c>
      <c r="J9" s="46">
        <v>1994</v>
      </c>
      <c r="K9" s="44" t="s">
        <v>628</v>
      </c>
      <c r="L9" s="44"/>
      <c r="M9" s="44"/>
      <c r="N9" s="44" t="s">
        <v>56</v>
      </c>
      <c r="O9" s="44" t="s">
        <v>58</v>
      </c>
      <c r="P9" s="44" t="s">
        <v>123</v>
      </c>
      <c r="Q9" s="44" t="s">
        <v>124</v>
      </c>
      <c r="R9" s="44" t="s">
        <v>39</v>
      </c>
      <c r="S9" s="44" t="s">
        <v>59</v>
      </c>
      <c r="T9" s="44" t="s">
        <v>98</v>
      </c>
      <c r="U9" s="44" t="s">
        <v>49</v>
      </c>
      <c r="V9" s="44" t="s">
        <v>39</v>
      </c>
      <c r="W9" s="44" t="s">
        <v>39</v>
      </c>
      <c r="X9" s="44"/>
    </row>
    <row r="10" spans="1:24" ht="25.5">
      <c r="A10" s="44">
        <v>8</v>
      </c>
      <c r="B10" s="45" t="s">
        <v>100</v>
      </c>
      <c r="C10" s="46">
        <v>28154300102</v>
      </c>
      <c r="D10" s="45" t="s">
        <v>629</v>
      </c>
      <c r="E10" s="46">
        <v>430718</v>
      </c>
      <c r="F10" s="46">
        <v>1190</v>
      </c>
      <c r="G10" s="47" t="s">
        <v>630</v>
      </c>
      <c r="H10" s="44" t="s">
        <v>26</v>
      </c>
      <c r="I10" s="48">
        <v>22358</v>
      </c>
      <c r="J10" s="46">
        <v>1994</v>
      </c>
      <c r="K10" s="44" t="s">
        <v>631</v>
      </c>
      <c r="L10" s="44"/>
      <c r="M10" s="44"/>
      <c r="N10" s="44" t="s">
        <v>56</v>
      </c>
      <c r="O10" s="44" t="s">
        <v>124</v>
      </c>
      <c r="P10" s="44" t="s">
        <v>123</v>
      </c>
      <c r="Q10" s="44" t="s">
        <v>58</v>
      </c>
      <c r="R10" s="44" t="s">
        <v>39</v>
      </c>
      <c r="S10" s="44" t="s">
        <v>59</v>
      </c>
      <c r="T10" s="44" t="s">
        <v>41</v>
      </c>
      <c r="U10" s="44" t="s">
        <v>632</v>
      </c>
      <c r="V10" s="44" t="s">
        <v>39</v>
      </c>
      <c r="W10" s="44" t="s">
        <v>39</v>
      </c>
      <c r="X10" s="44"/>
    </row>
    <row r="11" spans="1:24" ht="25.5">
      <c r="A11" s="44">
        <v>9</v>
      </c>
      <c r="B11" s="45" t="s">
        <v>100</v>
      </c>
      <c r="C11" s="46">
        <v>28154300102</v>
      </c>
      <c r="D11" s="45" t="s">
        <v>629</v>
      </c>
      <c r="E11" s="46">
        <v>430709</v>
      </c>
      <c r="F11" s="44">
        <v>1195</v>
      </c>
      <c r="G11" s="47" t="s">
        <v>1277</v>
      </c>
      <c r="H11" s="44" t="s">
        <v>26</v>
      </c>
      <c r="I11" s="48">
        <v>25573</v>
      </c>
      <c r="J11" s="46">
        <v>1994</v>
      </c>
      <c r="K11" s="44" t="s">
        <v>1278</v>
      </c>
      <c r="L11" s="44" t="s">
        <v>48</v>
      </c>
      <c r="M11" s="44"/>
      <c r="N11" s="44" t="s">
        <v>56</v>
      </c>
      <c r="O11" s="44" t="s">
        <v>124</v>
      </c>
      <c r="P11" s="44" t="s">
        <v>123</v>
      </c>
      <c r="Q11" s="44" t="s">
        <v>58</v>
      </c>
      <c r="R11" s="44" t="s">
        <v>39</v>
      </c>
      <c r="S11" s="44" t="s">
        <v>59</v>
      </c>
      <c r="T11" s="44" t="s">
        <v>98</v>
      </c>
      <c r="U11" s="44" t="s">
        <v>41</v>
      </c>
      <c r="V11" s="44" t="s">
        <v>50</v>
      </c>
      <c r="W11" s="44" t="s">
        <v>41</v>
      </c>
      <c r="X11" s="44"/>
    </row>
    <row r="12" spans="1:24" ht="25.5">
      <c r="A12" s="44">
        <v>10</v>
      </c>
      <c r="B12" s="45" t="s">
        <v>156</v>
      </c>
      <c r="C12" s="46">
        <v>28152000309</v>
      </c>
      <c r="D12" s="45" t="s">
        <v>233</v>
      </c>
      <c r="E12" s="46">
        <v>418537</v>
      </c>
      <c r="F12" s="46">
        <v>1202</v>
      </c>
      <c r="G12" s="47" t="s">
        <v>633</v>
      </c>
      <c r="H12" s="44" t="s">
        <v>26</v>
      </c>
      <c r="I12" s="48">
        <v>24259</v>
      </c>
      <c r="J12" s="46">
        <v>1994</v>
      </c>
      <c r="K12" s="44" t="s">
        <v>634</v>
      </c>
      <c r="L12" s="44"/>
      <c r="M12" s="44"/>
      <c r="N12" s="44" t="s">
        <v>56</v>
      </c>
      <c r="O12" s="44" t="s">
        <v>123</v>
      </c>
      <c r="P12" s="44" t="s">
        <v>124</v>
      </c>
      <c r="Q12" s="44" t="s">
        <v>58</v>
      </c>
      <c r="R12" s="44" t="s">
        <v>39</v>
      </c>
      <c r="S12" s="44" t="s">
        <v>59</v>
      </c>
      <c r="T12" s="44" t="s">
        <v>98</v>
      </c>
      <c r="U12" s="44" t="s">
        <v>49</v>
      </c>
      <c r="V12" s="44" t="s">
        <v>39</v>
      </c>
      <c r="W12" s="44" t="s">
        <v>39</v>
      </c>
      <c r="X12" s="44"/>
    </row>
    <row r="13" spans="1:24" ht="25.5">
      <c r="A13" s="44">
        <v>11</v>
      </c>
      <c r="B13" s="45" t="s">
        <v>129</v>
      </c>
      <c r="C13" s="46">
        <v>28152200101</v>
      </c>
      <c r="D13" s="45" t="s">
        <v>635</v>
      </c>
      <c r="E13" s="46">
        <v>402274</v>
      </c>
      <c r="F13" s="46">
        <v>1208</v>
      </c>
      <c r="G13" s="47" t="s">
        <v>636</v>
      </c>
      <c r="H13" s="44" t="s">
        <v>26</v>
      </c>
      <c r="I13" s="48">
        <v>23930</v>
      </c>
      <c r="J13" s="46">
        <v>1994</v>
      </c>
      <c r="K13" s="44" t="s">
        <v>497</v>
      </c>
      <c r="L13" s="44"/>
      <c r="M13" s="44"/>
      <c r="N13" s="44" t="s">
        <v>56</v>
      </c>
      <c r="O13" s="44" t="s">
        <v>123</v>
      </c>
      <c r="P13" s="44" t="s">
        <v>124</v>
      </c>
      <c r="Q13" s="44" t="s">
        <v>58</v>
      </c>
      <c r="R13" s="44" t="s">
        <v>39</v>
      </c>
      <c r="S13" s="44" t="s">
        <v>59</v>
      </c>
      <c r="T13" s="44" t="s">
        <v>98</v>
      </c>
      <c r="U13" s="44" t="s">
        <v>41</v>
      </c>
      <c r="V13" s="44" t="s">
        <v>39</v>
      </c>
      <c r="W13" s="44" t="s">
        <v>39</v>
      </c>
      <c r="X13" s="44"/>
    </row>
    <row r="14" spans="1:24" ht="25.5">
      <c r="A14" s="44">
        <v>12</v>
      </c>
      <c r="B14" s="46" t="s">
        <v>80</v>
      </c>
      <c r="C14" s="46">
        <v>28151200801</v>
      </c>
      <c r="D14" s="45" t="s">
        <v>637</v>
      </c>
      <c r="E14" s="46">
        <v>403182</v>
      </c>
      <c r="F14" s="46">
        <v>1213</v>
      </c>
      <c r="G14" s="44" t="s">
        <v>638</v>
      </c>
      <c r="H14" s="44" t="s">
        <v>34</v>
      </c>
      <c r="I14" s="48">
        <v>24635</v>
      </c>
      <c r="J14" s="46">
        <v>1994</v>
      </c>
      <c r="K14" s="44" t="s">
        <v>639</v>
      </c>
      <c r="L14" s="44"/>
      <c r="M14" s="44"/>
      <c r="N14" s="44" t="s">
        <v>56</v>
      </c>
      <c r="O14" s="44" t="s">
        <v>123</v>
      </c>
      <c r="P14" s="44" t="s">
        <v>124</v>
      </c>
      <c r="Q14" s="44" t="s">
        <v>58</v>
      </c>
      <c r="R14" s="44" t="s">
        <v>39</v>
      </c>
      <c r="S14" s="44" t="s">
        <v>59</v>
      </c>
      <c r="T14" s="44" t="s">
        <v>98</v>
      </c>
      <c r="U14" s="44" t="s">
        <v>41</v>
      </c>
      <c r="V14" s="44" t="s">
        <v>390</v>
      </c>
      <c r="W14" s="44" t="s">
        <v>124</v>
      </c>
      <c r="X14" s="44"/>
    </row>
    <row r="15" spans="1:24" ht="25.5">
      <c r="A15" s="44">
        <v>13</v>
      </c>
      <c r="B15" s="45" t="s">
        <v>449</v>
      </c>
      <c r="C15" s="46">
        <v>28153000101</v>
      </c>
      <c r="D15" s="45" t="s">
        <v>640</v>
      </c>
      <c r="E15" s="46">
        <v>438802</v>
      </c>
      <c r="F15" s="46">
        <v>1220</v>
      </c>
      <c r="G15" s="47" t="s">
        <v>641</v>
      </c>
      <c r="H15" s="44" t="s">
        <v>34</v>
      </c>
      <c r="I15" s="48">
        <v>26532</v>
      </c>
      <c r="J15" s="46">
        <v>1994</v>
      </c>
      <c r="K15" s="44" t="s">
        <v>489</v>
      </c>
      <c r="L15" s="44"/>
      <c r="M15" s="44"/>
      <c r="N15" s="44" t="s">
        <v>56</v>
      </c>
      <c r="O15" s="44" t="s">
        <v>124</v>
      </c>
      <c r="P15" s="44" t="s">
        <v>123</v>
      </c>
      <c r="Q15" s="44" t="s">
        <v>58</v>
      </c>
      <c r="R15" s="44" t="s">
        <v>119</v>
      </c>
      <c r="S15" s="44" t="s">
        <v>59</v>
      </c>
      <c r="T15" s="44" t="s">
        <v>98</v>
      </c>
      <c r="U15" s="44" t="s">
        <v>41</v>
      </c>
      <c r="V15" s="44" t="s">
        <v>39</v>
      </c>
      <c r="W15" s="44" t="s">
        <v>39</v>
      </c>
      <c r="X15" s="44"/>
    </row>
    <row r="16" spans="1:24" ht="25.5">
      <c r="A16" s="44">
        <v>14</v>
      </c>
      <c r="B16" s="45" t="s">
        <v>72</v>
      </c>
      <c r="C16" s="46">
        <v>28154200602</v>
      </c>
      <c r="D16" s="45" t="s">
        <v>866</v>
      </c>
      <c r="E16" s="46">
        <v>431133</v>
      </c>
      <c r="F16" s="46">
        <v>1268</v>
      </c>
      <c r="G16" s="47" t="s">
        <v>867</v>
      </c>
      <c r="H16" s="44" t="s">
        <v>26</v>
      </c>
      <c r="I16" s="48">
        <v>25025</v>
      </c>
      <c r="J16" s="46">
        <v>1994</v>
      </c>
      <c r="K16" s="44" t="s">
        <v>628</v>
      </c>
      <c r="L16" s="44" t="s">
        <v>48</v>
      </c>
      <c r="M16" s="44"/>
      <c r="N16" s="44" t="s">
        <v>56</v>
      </c>
      <c r="O16" s="44" t="s">
        <v>123</v>
      </c>
      <c r="P16" s="44" t="s">
        <v>124</v>
      </c>
      <c r="Q16" s="44" t="s">
        <v>58</v>
      </c>
      <c r="R16" s="44" t="s">
        <v>39</v>
      </c>
      <c r="S16" s="44" t="s">
        <v>59</v>
      </c>
      <c r="T16" s="44" t="s">
        <v>98</v>
      </c>
      <c r="U16" s="44" t="s">
        <v>49</v>
      </c>
      <c r="V16" s="44" t="s">
        <v>39</v>
      </c>
      <c r="W16" s="44" t="s">
        <v>39</v>
      </c>
      <c r="X16" s="44"/>
    </row>
    <row r="17" spans="1:24" ht="25.5">
      <c r="A17" s="44">
        <v>15</v>
      </c>
      <c r="B17" s="45" t="s">
        <v>281</v>
      </c>
      <c r="C17" s="46">
        <v>28150201201</v>
      </c>
      <c r="D17" s="45" t="s">
        <v>868</v>
      </c>
      <c r="E17" s="46">
        <v>422483</v>
      </c>
      <c r="F17" s="46">
        <v>1269</v>
      </c>
      <c r="G17" s="47" t="s">
        <v>869</v>
      </c>
      <c r="H17" s="47" t="s">
        <v>26</v>
      </c>
      <c r="I17" s="58">
        <v>24539</v>
      </c>
      <c r="J17" s="46">
        <v>1994</v>
      </c>
      <c r="K17" s="44" t="s">
        <v>497</v>
      </c>
      <c r="L17" s="44" t="s">
        <v>48</v>
      </c>
      <c r="M17" s="44"/>
      <c r="N17" s="44" t="s">
        <v>56</v>
      </c>
      <c r="O17" s="44" t="s">
        <v>123</v>
      </c>
      <c r="P17" s="44" t="s">
        <v>58</v>
      </c>
      <c r="Q17" s="44" t="s">
        <v>90</v>
      </c>
      <c r="R17" s="44" t="s">
        <v>39</v>
      </c>
      <c r="S17" s="44" t="s">
        <v>59</v>
      </c>
      <c r="T17" s="44" t="s">
        <v>123</v>
      </c>
      <c r="U17" s="44" t="s">
        <v>41</v>
      </c>
      <c r="V17" s="44" t="s">
        <v>39</v>
      </c>
      <c r="W17" s="44" t="s">
        <v>39</v>
      </c>
      <c r="X17" s="44"/>
    </row>
    <row r="18" spans="1:24" ht="25.5">
      <c r="A18" s="44">
        <v>16</v>
      </c>
      <c r="B18" s="45" t="s">
        <v>100</v>
      </c>
      <c r="C18" s="46">
        <v>28154301404</v>
      </c>
      <c r="D18" s="45" t="s">
        <v>870</v>
      </c>
      <c r="E18" s="46">
        <v>430702</v>
      </c>
      <c r="F18" s="46">
        <v>1271</v>
      </c>
      <c r="G18" s="47" t="s">
        <v>871</v>
      </c>
      <c r="H18" s="44" t="s">
        <v>26</v>
      </c>
      <c r="I18" s="48">
        <v>25435</v>
      </c>
      <c r="J18" s="46">
        <v>1994</v>
      </c>
      <c r="K18" s="44" t="s">
        <v>497</v>
      </c>
      <c r="L18" s="44" t="s">
        <v>48</v>
      </c>
      <c r="M18" s="44"/>
      <c r="N18" s="44" t="s">
        <v>56</v>
      </c>
      <c r="O18" s="44" t="s">
        <v>123</v>
      </c>
      <c r="P18" s="44" t="s">
        <v>124</v>
      </c>
      <c r="Q18" s="44" t="s">
        <v>58</v>
      </c>
      <c r="R18" s="44" t="s">
        <v>39</v>
      </c>
      <c r="S18" s="44" t="s">
        <v>59</v>
      </c>
      <c r="T18" s="44" t="s">
        <v>98</v>
      </c>
      <c r="U18" s="44" t="s">
        <v>41</v>
      </c>
      <c r="V18" s="44" t="s">
        <v>390</v>
      </c>
      <c r="W18" s="44" t="s">
        <v>124</v>
      </c>
      <c r="X18" s="44"/>
    </row>
    <row r="19" spans="1:24" ht="25.5">
      <c r="A19" s="44">
        <v>17</v>
      </c>
      <c r="B19" s="45" t="s">
        <v>208</v>
      </c>
      <c r="C19" s="46">
        <v>28153800602</v>
      </c>
      <c r="D19" s="45" t="s">
        <v>773</v>
      </c>
      <c r="E19" s="46">
        <v>429819</v>
      </c>
      <c r="F19" s="44">
        <v>1282</v>
      </c>
      <c r="G19" s="47" t="s">
        <v>774</v>
      </c>
      <c r="H19" s="44" t="s">
        <v>26</v>
      </c>
      <c r="I19" s="48">
        <v>24665</v>
      </c>
      <c r="J19" s="46">
        <v>1994</v>
      </c>
      <c r="K19" s="44" t="s">
        <v>775</v>
      </c>
      <c r="L19" s="44"/>
      <c r="M19" s="44"/>
      <c r="N19" s="44" t="s">
        <v>56</v>
      </c>
      <c r="O19" s="44" t="s">
        <v>124</v>
      </c>
      <c r="P19" s="44" t="s">
        <v>123</v>
      </c>
      <c r="Q19" s="44" t="s">
        <v>58</v>
      </c>
      <c r="R19" s="44" t="s">
        <v>39</v>
      </c>
      <c r="S19" s="44" t="s">
        <v>59</v>
      </c>
      <c r="T19" s="44" t="s">
        <v>98</v>
      </c>
      <c r="U19" s="44" t="s">
        <v>41</v>
      </c>
      <c r="V19" s="44" t="s">
        <v>39</v>
      </c>
      <c r="W19" s="44" t="s">
        <v>39</v>
      </c>
      <c r="X19" s="55"/>
    </row>
    <row r="20" spans="1:24" ht="25.5">
      <c r="A20" s="44">
        <v>18</v>
      </c>
      <c r="B20" s="45" t="s">
        <v>120</v>
      </c>
      <c r="C20" s="46">
        <v>28150301513</v>
      </c>
      <c r="D20" s="45" t="s">
        <v>992</v>
      </c>
      <c r="E20" s="46">
        <v>432872</v>
      </c>
      <c r="F20" s="46">
        <v>1310</v>
      </c>
      <c r="G20" s="47" t="s">
        <v>993</v>
      </c>
      <c r="H20" s="44" t="s">
        <v>26</v>
      </c>
      <c r="I20" s="48">
        <v>23873</v>
      </c>
      <c r="J20" s="46">
        <v>1994</v>
      </c>
      <c r="K20" s="44" t="s">
        <v>994</v>
      </c>
      <c r="L20" s="44"/>
      <c r="M20" s="44" t="s">
        <v>122</v>
      </c>
      <c r="N20" s="44" t="s">
        <v>56</v>
      </c>
      <c r="O20" s="44" t="s">
        <v>123</v>
      </c>
      <c r="P20" s="44" t="s">
        <v>124</v>
      </c>
      <c r="Q20" s="44" t="s">
        <v>58</v>
      </c>
      <c r="R20" s="44" t="s">
        <v>39</v>
      </c>
      <c r="S20" s="44" t="s">
        <v>59</v>
      </c>
      <c r="T20" s="44" t="s">
        <v>98</v>
      </c>
      <c r="U20" s="44" t="s">
        <v>49</v>
      </c>
      <c r="V20" s="44" t="s">
        <v>39</v>
      </c>
      <c r="W20" s="44" t="s">
        <v>39</v>
      </c>
      <c r="X20" s="44"/>
    </row>
    <row r="21" spans="1:24" ht="25.5">
      <c r="A21" s="44">
        <v>19</v>
      </c>
      <c r="B21" s="45" t="s">
        <v>84</v>
      </c>
      <c r="C21" s="46">
        <v>28150902601</v>
      </c>
      <c r="D21" s="45" t="s">
        <v>995</v>
      </c>
      <c r="E21" s="46">
        <v>420034</v>
      </c>
      <c r="F21" s="46">
        <v>1317</v>
      </c>
      <c r="G21" s="47" t="s">
        <v>996</v>
      </c>
      <c r="H21" s="44" t="s">
        <v>34</v>
      </c>
      <c r="I21" s="48">
        <v>26530</v>
      </c>
      <c r="J21" s="46">
        <v>1996</v>
      </c>
      <c r="K21" s="44" t="s">
        <v>997</v>
      </c>
      <c r="L21" s="44"/>
      <c r="M21" s="44"/>
      <c r="N21" s="44" t="s">
        <v>56</v>
      </c>
      <c r="O21" s="44" t="s">
        <v>123</v>
      </c>
      <c r="P21" s="44" t="s">
        <v>124</v>
      </c>
      <c r="Q21" s="44" t="s">
        <v>58</v>
      </c>
      <c r="R21" s="44" t="s">
        <v>39</v>
      </c>
      <c r="S21" s="44" t="s">
        <v>59</v>
      </c>
      <c r="T21" s="44" t="s">
        <v>98</v>
      </c>
      <c r="U21" s="44" t="s">
        <v>41</v>
      </c>
      <c r="V21" s="44" t="s">
        <v>39</v>
      </c>
      <c r="W21" s="44" t="s">
        <v>39</v>
      </c>
      <c r="X21" s="44"/>
    </row>
    <row r="22" spans="1:24" ht="25.5">
      <c r="A22" s="44">
        <v>20</v>
      </c>
      <c r="B22" s="45" t="s">
        <v>68</v>
      </c>
      <c r="C22" s="46">
        <v>28153700201</v>
      </c>
      <c r="D22" s="45" t="s">
        <v>998</v>
      </c>
      <c r="E22" s="46">
        <v>434395</v>
      </c>
      <c r="F22" s="46">
        <v>1320</v>
      </c>
      <c r="G22" s="47" t="s">
        <v>999</v>
      </c>
      <c r="H22" s="44" t="s">
        <v>34</v>
      </c>
      <c r="I22" s="48">
        <v>24963</v>
      </c>
      <c r="J22" s="46">
        <v>1996</v>
      </c>
      <c r="K22" s="44" t="s">
        <v>997</v>
      </c>
      <c r="L22" s="44" t="s">
        <v>48</v>
      </c>
      <c r="M22" s="44"/>
      <c r="N22" s="44" t="s">
        <v>56</v>
      </c>
      <c r="O22" s="44" t="s">
        <v>124</v>
      </c>
      <c r="P22" s="44" t="s">
        <v>123</v>
      </c>
      <c r="Q22" s="44" t="s">
        <v>58</v>
      </c>
      <c r="R22" s="44" t="s">
        <v>39</v>
      </c>
      <c r="S22" s="44" t="s">
        <v>59</v>
      </c>
      <c r="T22" s="44" t="s">
        <v>98</v>
      </c>
      <c r="U22" s="44" t="s">
        <v>41</v>
      </c>
      <c r="V22" s="44" t="s">
        <v>39</v>
      </c>
      <c r="W22" s="44" t="s">
        <v>39</v>
      </c>
      <c r="X22" s="38"/>
    </row>
    <row r="23" spans="1:24" ht="25.5">
      <c r="A23" s="44">
        <v>21</v>
      </c>
      <c r="B23" s="46" t="s">
        <v>80</v>
      </c>
      <c r="C23" s="46">
        <v>28151202401</v>
      </c>
      <c r="D23" s="45" t="s">
        <v>130</v>
      </c>
      <c r="E23" s="46">
        <v>405407</v>
      </c>
      <c r="F23" s="46">
        <v>1332</v>
      </c>
      <c r="G23" s="44" t="s">
        <v>1000</v>
      </c>
      <c r="H23" s="44" t="s">
        <v>34</v>
      </c>
      <c r="I23" s="48">
        <v>22785</v>
      </c>
      <c r="J23" s="46">
        <v>1996</v>
      </c>
      <c r="K23" s="44" t="s">
        <v>1001</v>
      </c>
      <c r="L23" s="44"/>
      <c r="M23" s="44"/>
      <c r="N23" s="44" t="s">
        <v>56</v>
      </c>
      <c r="O23" s="44" t="s">
        <v>123</v>
      </c>
      <c r="P23" s="44" t="s">
        <v>124</v>
      </c>
      <c r="Q23" s="44" t="s">
        <v>58</v>
      </c>
      <c r="R23" s="44" t="s">
        <v>119</v>
      </c>
      <c r="S23" s="44" t="s">
        <v>59</v>
      </c>
      <c r="T23" s="44" t="s">
        <v>98</v>
      </c>
      <c r="U23" s="44" t="s">
        <v>41</v>
      </c>
      <c r="V23" s="44" t="s">
        <v>50</v>
      </c>
      <c r="W23" s="44" t="s">
        <v>47</v>
      </c>
      <c r="X23" s="44"/>
    </row>
    <row r="24" spans="1:24" ht="25.5">
      <c r="A24" s="44">
        <v>22</v>
      </c>
      <c r="B24" s="45" t="s">
        <v>32</v>
      </c>
      <c r="C24" s="46">
        <v>28151700701</v>
      </c>
      <c r="D24" s="45" t="s">
        <v>555</v>
      </c>
      <c r="E24" s="46">
        <v>428235</v>
      </c>
      <c r="F24" s="46">
        <v>1337</v>
      </c>
      <c r="G24" s="47" t="s">
        <v>1002</v>
      </c>
      <c r="H24" s="44" t="s">
        <v>34</v>
      </c>
      <c r="I24" s="48">
        <v>22873</v>
      </c>
      <c r="J24" s="46">
        <v>1996</v>
      </c>
      <c r="K24" s="44" t="s">
        <v>1001</v>
      </c>
      <c r="L24" s="44" t="s">
        <v>48</v>
      </c>
      <c r="M24" s="44"/>
      <c r="N24" s="44" t="s">
        <v>56</v>
      </c>
      <c r="O24" s="44" t="s">
        <v>123</v>
      </c>
      <c r="P24" s="44" t="s">
        <v>124</v>
      </c>
      <c r="Q24" s="44" t="s">
        <v>58</v>
      </c>
      <c r="R24" s="44" t="s">
        <v>39</v>
      </c>
      <c r="S24" s="44" t="s">
        <v>59</v>
      </c>
      <c r="T24" s="44" t="s">
        <v>98</v>
      </c>
      <c r="U24" s="44" t="s">
        <v>41</v>
      </c>
      <c r="V24" s="44" t="s">
        <v>50</v>
      </c>
      <c r="W24" s="44" t="s">
        <v>41</v>
      </c>
      <c r="X24" s="44"/>
    </row>
    <row r="25" spans="1:24" ht="25.5">
      <c r="A25" s="44">
        <v>23</v>
      </c>
      <c r="B25" s="45" t="s">
        <v>164</v>
      </c>
      <c r="C25" s="46">
        <v>28152400103</v>
      </c>
      <c r="D25" s="45" t="s">
        <v>222</v>
      </c>
      <c r="E25" s="46">
        <v>418700</v>
      </c>
      <c r="F25" s="46">
        <v>1358</v>
      </c>
      <c r="G25" s="47" t="s">
        <v>879</v>
      </c>
      <c r="H25" s="44" t="s">
        <v>26</v>
      </c>
      <c r="I25" s="48">
        <v>25710</v>
      </c>
      <c r="J25" s="46">
        <v>1996</v>
      </c>
      <c r="K25" s="44" t="s">
        <v>880</v>
      </c>
      <c r="L25" s="44" t="s">
        <v>48</v>
      </c>
      <c r="M25" s="44"/>
      <c r="N25" s="44" t="s">
        <v>56</v>
      </c>
      <c r="O25" s="44" t="s">
        <v>123</v>
      </c>
      <c r="P25" s="44" t="s">
        <v>124</v>
      </c>
      <c r="Q25" s="44" t="s">
        <v>58</v>
      </c>
      <c r="R25" s="44" t="s">
        <v>39</v>
      </c>
      <c r="S25" s="44" t="s">
        <v>59</v>
      </c>
      <c r="T25" s="44" t="s">
        <v>98</v>
      </c>
      <c r="U25" s="44" t="s">
        <v>41</v>
      </c>
      <c r="V25" s="44" t="s">
        <v>39</v>
      </c>
      <c r="W25" s="44" t="s">
        <v>39</v>
      </c>
      <c r="X25" s="44"/>
    </row>
    <row r="26" spans="1:24" ht="25.5">
      <c r="A26" s="44">
        <v>24</v>
      </c>
      <c r="B26" s="45" t="s">
        <v>88</v>
      </c>
      <c r="C26" s="46">
        <v>28153200701</v>
      </c>
      <c r="D26" s="45" t="s">
        <v>1005</v>
      </c>
      <c r="E26" s="46">
        <v>438505</v>
      </c>
      <c r="F26" s="46">
        <v>1364</v>
      </c>
      <c r="G26" s="47" t="s">
        <v>1006</v>
      </c>
      <c r="H26" s="44" t="s">
        <v>34</v>
      </c>
      <c r="I26" s="48">
        <v>26833</v>
      </c>
      <c r="J26" s="46">
        <v>1996</v>
      </c>
      <c r="K26" s="44" t="s">
        <v>971</v>
      </c>
      <c r="L26" s="44"/>
      <c r="M26" s="44"/>
      <c r="N26" s="44" t="s">
        <v>56</v>
      </c>
      <c r="O26" s="44" t="s">
        <v>123</v>
      </c>
      <c r="P26" s="44" t="s">
        <v>124</v>
      </c>
      <c r="Q26" s="44" t="s">
        <v>58</v>
      </c>
      <c r="R26" s="44" t="s">
        <v>39</v>
      </c>
      <c r="S26" s="44" t="s">
        <v>59</v>
      </c>
      <c r="T26" s="44" t="s">
        <v>98</v>
      </c>
      <c r="U26" s="44" t="s">
        <v>49</v>
      </c>
      <c r="V26" s="44" t="s">
        <v>39</v>
      </c>
      <c r="W26" s="44" t="s">
        <v>39</v>
      </c>
      <c r="X26" s="44"/>
    </row>
    <row r="27" spans="1:24" ht="25.5">
      <c r="A27" s="44">
        <v>25</v>
      </c>
      <c r="B27" s="46" t="s">
        <v>111</v>
      </c>
      <c r="C27" s="46">
        <v>28154501301</v>
      </c>
      <c r="D27" s="45" t="s">
        <v>973</v>
      </c>
      <c r="E27" s="46">
        <v>427312</v>
      </c>
      <c r="F27" s="46">
        <v>1379</v>
      </c>
      <c r="G27" s="47" t="s">
        <v>1007</v>
      </c>
      <c r="H27" s="44" t="s">
        <v>34</v>
      </c>
      <c r="I27" s="48">
        <v>25384</v>
      </c>
      <c r="J27" s="46">
        <v>1996</v>
      </c>
      <c r="K27" s="44" t="s">
        <v>974</v>
      </c>
      <c r="L27" s="44"/>
      <c r="M27" s="44"/>
      <c r="N27" s="44" t="s">
        <v>56</v>
      </c>
      <c r="O27" s="44" t="s">
        <v>58</v>
      </c>
      <c r="P27" s="44" t="s">
        <v>123</v>
      </c>
      <c r="Q27" s="44" t="s">
        <v>124</v>
      </c>
      <c r="R27" s="44" t="s">
        <v>39</v>
      </c>
      <c r="S27" s="44" t="s">
        <v>59</v>
      </c>
      <c r="T27" s="44" t="s">
        <v>98</v>
      </c>
      <c r="U27" s="44" t="s">
        <v>41</v>
      </c>
      <c r="V27" s="44" t="s">
        <v>39</v>
      </c>
      <c r="W27" s="44" t="s">
        <v>39</v>
      </c>
      <c r="X27" s="44"/>
    </row>
    <row r="28" spans="1:24" ht="25.5">
      <c r="A28" s="44">
        <v>26</v>
      </c>
      <c r="B28" s="45" t="s">
        <v>182</v>
      </c>
      <c r="C28" s="46">
        <v>28154000302</v>
      </c>
      <c r="D28" s="45" t="s">
        <v>815</v>
      </c>
      <c r="E28" s="46">
        <v>439490</v>
      </c>
      <c r="F28" s="46">
        <v>1379</v>
      </c>
      <c r="G28" s="47" t="s">
        <v>1318</v>
      </c>
      <c r="H28" s="44" t="s">
        <v>26</v>
      </c>
      <c r="I28" s="48">
        <v>25795</v>
      </c>
      <c r="J28" s="46">
        <v>1996</v>
      </c>
      <c r="K28" s="44" t="s">
        <v>971</v>
      </c>
      <c r="L28" s="44"/>
      <c r="M28" s="44"/>
      <c r="N28" s="44" t="s">
        <v>56</v>
      </c>
      <c r="O28" s="44" t="s">
        <v>123</v>
      </c>
      <c r="P28" s="44" t="s">
        <v>124</v>
      </c>
      <c r="Q28" s="44" t="s">
        <v>58</v>
      </c>
      <c r="R28" s="44" t="s">
        <v>39</v>
      </c>
      <c r="S28" s="44" t="s">
        <v>59</v>
      </c>
      <c r="T28" s="44" t="s">
        <v>98</v>
      </c>
      <c r="U28" s="44" t="s">
        <v>49</v>
      </c>
      <c r="V28" s="44" t="s">
        <v>39</v>
      </c>
      <c r="W28" s="44" t="s">
        <v>39</v>
      </c>
      <c r="X28" s="44"/>
    </row>
    <row r="29" spans="1:24" ht="25.5">
      <c r="A29" s="44">
        <v>27</v>
      </c>
      <c r="B29" s="45" t="s">
        <v>117</v>
      </c>
      <c r="C29" s="46">
        <v>28152900401</v>
      </c>
      <c r="D29" s="45" t="s">
        <v>1008</v>
      </c>
      <c r="E29" s="46">
        <v>439023</v>
      </c>
      <c r="F29" s="46">
        <v>1388</v>
      </c>
      <c r="G29" s="47" t="s">
        <v>1009</v>
      </c>
      <c r="H29" s="44" t="s">
        <v>34</v>
      </c>
      <c r="I29" s="48">
        <v>25046</v>
      </c>
      <c r="J29" s="46">
        <v>1996</v>
      </c>
      <c r="K29" s="44" t="s">
        <v>969</v>
      </c>
      <c r="L29" s="44"/>
      <c r="M29" s="44"/>
      <c r="N29" s="44" t="s">
        <v>56</v>
      </c>
      <c r="O29" s="44" t="s">
        <v>124</v>
      </c>
      <c r="P29" s="44" t="s">
        <v>123</v>
      </c>
      <c r="Q29" s="44" t="s">
        <v>58</v>
      </c>
      <c r="R29" s="44" t="s">
        <v>39</v>
      </c>
      <c r="S29" s="44" t="s">
        <v>59</v>
      </c>
      <c r="T29" s="44" t="s">
        <v>98</v>
      </c>
      <c r="U29" s="44" t="s">
        <v>41</v>
      </c>
      <c r="V29" s="44" t="s">
        <v>39</v>
      </c>
      <c r="W29" s="44" t="s">
        <v>39</v>
      </c>
      <c r="X29" s="55"/>
    </row>
    <row r="30" spans="1:24" ht="25.5">
      <c r="A30" s="44">
        <v>28</v>
      </c>
      <c r="B30" s="45" t="s">
        <v>75</v>
      </c>
      <c r="C30" s="46">
        <v>28154400615</v>
      </c>
      <c r="D30" s="45" t="s">
        <v>89</v>
      </c>
      <c r="E30" s="46">
        <v>430105</v>
      </c>
      <c r="F30" s="46">
        <v>1409</v>
      </c>
      <c r="G30" s="47" t="s">
        <v>1010</v>
      </c>
      <c r="H30" s="44" t="s">
        <v>34</v>
      </c>
      <c r="I30" s="48">
        <v>25647</v>
      </c>
      <c r="J30" s="46">
        <v>1996</v>
      </c>
      <c r="K30" s="44" t="s">
        <v>929</v>
      </c>
      <c r="L30" s="44"/>
      <c r="M30" s="44"/>
      <c r="N30" s="44" t="s">
        <v>56</v>
      </c>
      <c r="O30" s="44" t="s">
        <v>58</v>
      </c>
      <c r="P30" s="44" t="s">
        <v>123</v>
      </c>
      <c r="Q30" s="44" t="s">
        <v>124</v>
      </c>
      <c r="R30" s="44" t="s">
        <v>39</v>
      </c>
      <c r="S30" s="44" t="s">
        <v>59</v>
      </c>
      <c r="T30" s="44" t="s">
        <v>98</v>
      </c>
      <c r="U30" s="44" t="s">
        <v>49</v>
      </c>
      <c r="V30" s="44" t="s">
        <v>39</v>
      </c>
      <c r="W30" s="44" t="s">
        <v>39</v>
      </c>
      <c r="X30" s="44"/>
    </row>
    <row r="31" spans="1:24" ht="25.5">
      <c r="A31" s="44">
        <v>29</v>
      </c>
      <c r="B31" s="46" t="s">
        <v>80</v>
      </c>
      <c r="C31" s="46">
        <v>28151202003</v>
      </c>
      <c r="D31" s="45" t="s">
        <v>661</v>
      </c>
      <c r="E31" s="46">
        <v>403111</v>
      </c>
      <c r="F31" s="46">
        <v>1436</v>
      </c>
      <c r="G31" s="44" t="s">
        <v>1319</v>
      </c>
      <c r="H31" s="44" t="s">
        <v>34</v>
      </c>
      <c r="I31" s="48">
        <v>26470</v>
      </c>
      <c r="J31" s="46">
        <v>1996</v>
      </c>
      <c r="K31" s="44" t="s">
        <v>1094</v>
      </c>
      <c r="L31" s="44"/>
      <c r="M31" s="44"/>
      <c r="N31" s="44" t="s">
        <v>56</v>
      </c>
      <c r="O31" s="44" t="s">
        <v>58</v>
      </c>
      <c r="P31" s="44" t="s">
        <v>123</v>
      </c>
      <c r="Q31" s="44" t="s">
        <v>124</v>
      </c>
      <c r="R31" s="44" t="s">
        <v>39</v>
      </c>
      <c r="S31" s="44" t="s">
        <v>59</v>
      </c>
      <c r="T31" s="44" t="s">
        <v>98</v>
      </c>
      <c r="U31" s="44" t="s">
        <v>41</v>
      </c>
      <c r="V31" s="44" t="s">
        <v>50</v>
      </c>
      <c r="W31" s="44" t="s">
        <v>41</v>
      </c>
      <c r="X31" s="44"/>
    </row>
    <row r="32" spans="1:24" ht="25.5">
      <c r="A32" s="44">
        <v>30</v>
      </c>
      <c r="B32" s="45" t="s">
        <v>95</v>
      </c>
      <c r="C32" s="46">
        <v>28152302102</v>
      </c>
      <c r="D32" s="45" t="s">
        <v>169</v>
      </c>
      <c r="E32" s="46">
        <v>403126</v>
      </c>
      <c r="F32" s="46">
        <v>1440</v>
      </c>
      <c r="G32" s="47" t="s">
        <v>1320</v>
      </c>
      <c r="H32" s="44" t="s">
        <v>26</v>
      </c>
      <c r="I32" s="48">
        <v>24584</v>
      </c>
      <c r="J32" s="46">
        <v>1996</v>
      </c>
      <c r="K32" s="44" t="s">
        <v>982</v>
      </c>
      <c r="L32" s="44"/>
      <c r="M32" s="44"/>
      <c r="N32" s="44" t="s">
        <v>56</v>
      </c>
      <c r="O32" s="44" t="s">
        <v>124</v>
      </c>
      <c r="P32" s="44" t="s">
        <v>123</v>
      </c>
      <c r="Q32" s="44" t="s">
        <v>58</v>
      </c>
      <c r="R32" s="44" t="s">
        <v>41</v>
      </c>
      <c r="S32" s="44" t="s">
        <v>59</v>
      </c>
      <c r="T32" s="44" t="s">
        <v>98</v>
      </c>
      <c r="U32" s="44" t="s">
        <v>41</v>
      </c>
      <c r="V32" s="44" t="s">
        <v>39</v>
      </c>
      <c r="W32" s="44" t="s">
        <v>39</v>
      </c>
      <c r="X32" s="44"/>
    </row>
    <row r="33" spans="1:24" ht="12.75">
      <c r="A33" s="44">
        <v>31</v>
      </c>
      <c r="B33" s="55" t="s">
        <v>449</v>
      </c>
      <c r="C33" s="55">
        <v>28153000201</v>
      </c>
      <c r="D33" s="47" t="s">
        <v>483</v>
      </c>
      <c r="E33" s="70">
        <v>439327</v>
      </c>
      <c r="F33" s="44">
        <v>1464</v>
      </c>
      <c r="G33" s="55" t="s">
        <v>1012</v>
      </c>
      <c r="H33" s="55" t="s">
        <v>34</v>
      </c>
      <c r="I33" s="55" t="s">
        <v>1013</v>
      </c>
      <c r="J33" s="46">
        <v>1996</v>
      </c>
      <c r="K33" s="71">
        <v>35478</v>
      </c>
      <c r="L33" s="55"/>
      <c r="M33" s="55"/>
      <c r="N33" s="55" t="s">
        <v>1014</v>
      </c>
      <c r="O33" s="55" t="s">
        <v>1015</v>
      </c>
      <c r="P33" s="55" t="s">
        <v>124</v>
      </c>
      <c r="Q33" s="55" t="s">
        <v>58</v>
      </c>
      <c r="R33" s="44" t="s">
        <v>484</v>
      </c>
      <c r="S33" s="55" t="s">
        <v>59</v>
      </c>
      <c r="T33" s="55" t="s">
        <v>485</v>
      </c>
      <c r="U33" s="55" t="s">
        <v>49</v>
      </c>
      <c r="V33" s="55" t="s">
        <v>484</v>
      </c>
      <c r="W33" s="55" t="s">
        <v>484</v>
      </c>
      <c r="X33" s="55" t="s">
        <v>484</v>
      </c>
    </row>
    <row r="34" spans="1:24" ht="25.5">
      <c r="A34" s="44">
        <v>32</v>
      </c>
      <c r="B34" s="45" t="s">
        <v>449</v>
      </c>
      <c r="C34" s="46">
        <v>28153000401</v>
      </c>
      <c r="D34" s="45" t="s">
        <v>1016</v>
      </c>
      <c r="E34" s="46">
        <v>439103</v>
      </c>
      <c r="F34" s="46">
        <v>1470</v>
      </c>
      <c r="G34" s="47" t="s">
        <v>1017</v>
      </c>
      <c r="H34" s="44" t="s">
        <v>34</v>
      </c>
      <c r="I34" s="48">
        <v>25990</v>
      </c>
      <c r="J34" s="46">
        <v>1996</v>
      </c>
      <c r="K34" s="44" t="s">
        <v>1018</v>
      </c>
      <c r="L34" s="44"/>
      <c r="M34" s="44"/>
      <c r="N34" s="44" t="s">
        <v>56</v>
      </c>
      <c r="O34" s="44" t="s">
        <v>58</v>
      </c>
      <c r="P34" s="44" t="s">
        <v>123</v>
      </c>
      <c r="Q34" s="44" t="s">
        <v>124</v>
      </c>
      <c r="R34" s="44" t="s">
        <v>39</v>
      </c>
      <c r="S34" s="44" t="s">
        <v>59</v>
      </c>
      <c r="T34" s="44" t="s">
        <v>98</v>
      </c>
      <c r="U34" s="44" t="s">
        <v>41</v>
      </c>
      <c r="V34" s="44" t="s">
        <v>39</v>
      </c>
      <c r="W34" s="44" t="s">
        <v>39</v>
      </c>
      <c r="X34" s="44"/>
    </row>
    <row r="35" spans="1:24" ht="25.5">
      <c r="A35" s="44">
        <v>33</v>
      </c>
      <c r="B35" s="45" t="s">
        <v>100</v>
      </c>
      <c r="C35" s="46">
        <v>28154300803</v>
      </c>
      <c r="D35" s="45" t="s">
        <v>331</v>
      </c>
      <c r="E35" s="46">
        <v>416491</v>
      </c>
      <c r="F35" s="46">
        <v>1473</v>
      </c>
      <c r="G35" s="47" t="s">
        <v>1019</v>
      </c>
      <c r="H35" s="44" t="s">
        <v>34</v>
      </c>
      <c r="I35" s="48">
        <v>27156</v>
      </c>
      <c r="J35" s="46">
        <v>1996</v>
      </c>
      <c r="K35" s="44" t="s">
        <v>971</v>
      </c>
      <c r="L35" s="44"/>
      <c r="M35" s="44"/>
      <c r="N35" s="44" t="s">
        <v>56</v>
      </c>
      <c r="O35" s="44" t="s">
        <v>123</v>
      </c>
      <c r="P35" s="44" t="s">
        <v>124</v>
      </c>
      <c r="Q35" s="44" t="s">
        <v>58</v>
      </c>
      <c r="R35" s="44" t="s">
        <v>39</v>
      </c>
      <c r="S35" s="44" t="s">
        <v>59</v>
      </c>
      <c r="T35" s="44" t="s">
        <v>98</v>
      </c>
      <c r="U35" s="44" t="s">
        <v>49</v>
      </c>
      <c r="V35" s="44" t="s">
        <v>39</v>
      </c>
      <c r="W35" s="44" t="s">
        <v>39</v>
      </c>
      <c r="X35" s="44"/>
    </row>
    <row r="36" spans="1:24" ht="25.5">
      <c r="A36" s="44">
        <v>34</v>
      </c>
      <c r="B36" s="46" t="s">
        <v>80</v>
      </c>
      <c r="C36" s="46">
        <v>28151202405</v>
      </c>
      <c r="D36" s="45" t="s">
        <v>1020</v>
      </c>
      <c r="E36" s="46">
        <v>418727</v>
      </c>
      <c r="F36" s="46">
        <v>1487</v>
      </c>
      <c r="G36" s="44" t="s">
        <v>1021</v>
      </c>
      <c r="H36" s="44" t="s">
        <v>34</v>
      </c>
      <c r="I36" s="48">
        <v>24643</v>
      </c>
      <c r="J36" s="46">
        <v>1996</v>
      </c>
      <c r="K36" s="44" t="s">
        <v>974</v>
      </c>
      <c r="L36" s="44"/>
      <c r="M36" s="44"/>
      <c r="N36" s="44" t="s">
        <v>56</v>
      </c>
      <c r="O36" s="44" t="s">
        <v>58</v>
      </c>
      <c r="P36" s="44" t="s">
        <v>124</v>
      </c>
      <c r="Q36" s="44" t="s">
        <v>123</v>
      </c>
      <c r="R36" s="44" t="s">
        <v>39</v>
      </c>
      <c r="S36" s="44" t="s">
        <v>59</v>
      </c>
      <c r="T36" s="44" t="s">
        <v>98</v>
      </c>
      <c r="U36" s="44" t="s">
        <v>49</v>
      </c>
      <c r="V36" s="44" t="s">
        <v>39</v>
      </c>
      <c r="W36" s="44" t="s">
        <v>39</v>
      </c>
      <c r="X36" s="44"/>
    </row>
    <row r="37" spans="1:24" ht="25.5">
      <c r="A37" s="44">
        <v>35</v>
      </c>
      <c r="B37" s="45" t="s">
        <v>84</v>
      </c>
      <c r="C37" s="46">
        <v>28150901101</v>
      </c>
      <c r="D37" s="45" t="s">
        <v>914</v>
      </c>
      <c r="E37" s="46">
        <v>420228</v>
      </c>
      <c r="F37" s="46">
        <v>1489</v>
      </c>
      <c r="G37" s="47" t="s">
        <v>1022</v>
      </c>
      <c r="H37" s="44" t="s">
        <v>34</v>
      </c>
      <c r="I37" s="48">
        <v>25395</v>
      </c>
      <c r="J37" s="46">
        <v>1996</v>
      </c>
      <c r="K37" s="44" t="s">
        <v>997</v>
      </c>
      <c r="L37" s="44" t="s">
        <v>48</v>
      </c>
      <c r="M37" s="44"/>
      <c r="N37" s="44" t="s">
        <v>56</v>
      </c>
      <c r="O37" s="44" t="s">
        <v>123</v>
      </c>
      <c r="P37" s="44" t="s">
        <v>124</v>
      </c>
      <c r="Q37" s="44" t="s">
        <v>58</v>
      </c>
      <c r="R37" s="44" t="s">
        <v>119</v>
      </c>
      <c r="S37" s="44" t="s">
        <v>59</v>
      </c>
      <c r="T37" s="44" t="s">
        <v>98</v>
      </c>
      <c r="U37" s="44" t="s">
        <v>49</v>
      </c>
      <c r="V37" s="44" t="s">
        <v>50</v>
      </c>
      <c r="W37" s="44" t="s">
        <v>38</v>
      </c>
      <c r="X37" s="44"/>
    </row>
    <row r="38" spans="1:24" ht="25.5">
      <c r="A38" s="44">
        <v>36</v>
      </c>
      <c r="B38" s="45" t="s">
        <v>100</v>
      </c>
      <c r="C38" s="46">
        <v>28154300102</v>
      </c>
      <c r="D38" s="45" t="s">
        <v>629</v>
      </c>
      <c r="E38" s="46">
        <v>416533</v>
      </c>
      <c r="F38" s="46">
        <v>1517</v>
      </c>
      <c r="G38" s="47" t="s">
        <v>1023</v>
      </c>
      <c r="H38" s="44" t="s">
        <v>34</v>
      </c>
      <c r="I38" s="48">
        <v>23924</v>
      </c>
      <c r="J38" s="46">
        <v>1996</v>
      </c>
      <c r="K38" s="44" t="s">
        <v>974</v>
      </c>
      <c r="L38" s="44"/>
      <c r="M38" s="44"/>
      <c r="N38" s="44" t="s">
        <v>56</v>
      </c>
      <c r="O38" s="44" t="s">
        <v>58</v>
      </c>
      <c r="P38" s="44" t="s">
        <v>123</v>
      </c>
      <c r="Q38" s="44" t="s">
        <v>124</v>
      </c>
      <c r="R38" s="44" t="s">
        <v>39</v>
      </c>
      <c r="S38" s="44" t="s">
        <v>59</v>
      </c>
      <c r="T38" s="44" t="s">
        <v>632</v>
      </c>
      <c r="U38" s="44" t="s">
        <v>41</v>
      </c>
      <c r="V38" s="44" t="s">
        <v>50</v>
      </c>
      <c r="W38" s="44" t="s">
        <v>41</v>
      </c>
      <c r="X38" s="69"/>
    </row>
    <row r="39" spans="1:24" ht="25.5">
      <c r="A39" s="44">
        <v>37</v>
      </c>
      <c r="B39" s="45" t="s">
        <v>265</v>
      </c>
      <c r="C39" s="46">
        <v>28152602303</v>
      </c>
      <c r="D39" s="45" t="s">
        <v>1024</v>
      </c>
      <c r="E39" s="46">
        <v>439544</v>
      </c>
      <c r="F39" s="46">
        <v>1525</v>
      </c>
      <c r="G39" s="47" t="s">
        <v>1025</v>
      </c>
      <c r="H39" s="44" t="s">
        <v>34</v>
      </c>
      <c r="I39" s="48">
        <v>26760</v>
      </c>
      <c r="J39" s="46">
        <v>1996</v>
      </c>
      <c r="K39" s="44" t="s">
        <v>978</v>
      </c>
      <c r="L39" s="44"/>
      <c r="M39" s="44"/>
      <c r="N39" s="44" t="s">
        <v>56</v>
      </c>
      <c r="O39" s="44" t="s">
        <v>123</v>
      </c>
      <c r="P39" s="44" t="s">
        <v>124</v>
      </c>
      <c r="Q39" s="44" t="s">
        <v>58</v>
      </c>
      <c r="R39" s="44" t="s">
        <v>39</v>
      </c>
      <c r="S39" s="44" t="s">
        <v>59</v>
      </c>
      <c r="T39" s="44" t="s">
        <v>98</v>
      </c>
      <c r="U39" s="44" t="s">
        <v>41</v>
      </c>
      <c r="V39" s="44" t="s">
        <v>39</v>
      </c>
      <c r="W39" s="44" t="s">
        <v>39</v>
      </c>
      <c r="X39" s="44"/>
    </row>
    <row r="40" spans="1:24" ht="25.5">
      <c r="A40" s="44">
        <v>38</v>
      </c>
      <c r="B40" s="45" t="s">
        <v>75</v>
      </c>
      <c r="C40" s="46">
        <v>28154400908</v>
      </c>
      <c r="D40" s="45" t="s">
        <v>1028</v>
      </c>
      <c r="E40" s="46">
        <v>429969</v>
      </c>
      <c r="F40" s="46">
        <v>1544</v>
      </c>
      <c r="G40" s="47" t="s">
        <v>1029</v>
      </c>
      <c r="H40" s="44" t="s">
        <v>34</v>
      </c>
      <c r="I40" s="48">
        <v>25704</v>
      </c>
      <c r="J40" s="46">
        <v>1996</v>
      </c>
      <c r="K40" s="44" t="s">
        <v>1030</v>
      </c>
      <c r="L40" s="44"/>
      <c r="M40" s="44"/>
      <c r="N40" s="44" t="s">
        <v>56</v>
      </c>
      <c r="O40" s="44" t="s">
        <v>58</v>
      </c>
      <c r="P40" s="44" t="s">
        <v>123</v>
      </c>
      <c r="Q40" s="44" t="s">
        <v>124</v>
      </c>
      <c r="R40" s="44" t="s">
        <v>39</v>
      </c>
      <c r="S40" s="44" t="s">
        <v>59</v>
      </c>
      <c r="T40" s="44" t="s">
        <v>98</v>
      </c>
      <c r="U40" s="44" t="s">
        <v>41</v>
      </c>
      <c r="V40" s="44" t="s">
        <v>50</v>
      </c>
      <c r="W40" s="44" t="s">
        <v>41</v>
      </c>
      <c r="X40" s="44"/>
    </row>
    <row r="41" spans="1:24" ht="25.5">
      <c r="A41" s="44">
        <v>39</v>
      </c>
      <c r="B41" s="45" t="s">
        <v>449</v>
      </c>
      <c r="C41" s="46">
        <v>28153001002</v>
      </c>
      <c r="D41" s="45" t="s">
        <v>1033</v>
      </c>
      <c r="E41" s="46">
        <v>431160</v>
      </c>
      <c r="F41" s="46">
        <v>1564</v>
      </c>
      <c r="G41" s="47" t="s">
        <v>1034</v>
      </c>
      <c r="H41" s="44" t="s">
        <v>34</v>
      </c>
      <c r="I41" s="48">
        <v>26825</v>
      </c>
      <c r="J41" s="46">
        <v>1996</v>
      </c>
      <c r="K41" s="44" t="s">
        <v>929</v>
      </c>
      <c r="L41" s="44"/>
      <c r="M41" s="44"/>
      <c r="N41" s="44" t="s">
        <v>56</v>
      </c>
      <c r="O41" s="44" t="s">
        <v>58</v>
      </c>
      <c r="P41" s="44" t="s">
        <v>123</v>
      </c>
      <c r="Q41" s="44" t="s">
        <v>124</v>
      </c>
      <c r="R41" s="44" t="s">
        <v>119</v>
      </c>
      <c r="S41" s="44" t="s">
        <v>59</v>
      </c>
      <c r="T41" s="44" t="s">
        <v>98</v>
      </c>
      <c r="U41" s="44" t="s">
        <v>49</v>
      </c>
      <c r="V41" s="44" t="s">
        <v>50</v>
      </c>
      <c r="W41" s="44" t="s">
        <v>49</v>
      </c>
      <c r="X41" s="44"/>
    </row>
    <row r="42" spans="1:24" ht="25.5">
      <c r="A42" s="44">
        <v>40</v>
      </c>
      <c r="B42" s="45" t="s">
        <v>129</v>
      </c>
      <c r="C42" s="46">
        <v>28152200908</v>
      </c>
      <c r="D42" s="45" t="s">
        <v>1035</v>
      </c>
      <c r="E42" s="46">
        <v>428217</v>
      </c>
      <c r="F42" s="46">
        <v>1579</v>
      </c>
      <c r="G42" s="47" t="s">
        <v>1036</v>
      </c>
      <c r="H42" s="44" t="s">
        <v>26</v>
      </c>
      <c r="I42" s="48">
        <v>26526</v>
      </c>
      <c r="J42" s="46">
        <v>1996</v>
      </c>
      <c r="K42" s="44" t="s">
        <v>974</v>
      </c>
      <c r="L42" s="44" t="s">
        <v>48</v>
      </c>
      <c r="M42" s="44"/>
      <c r="N42" s="44" t="s">
        <v>56</v>
      </c>
      <c r="O42" s="44" t="s">
        <v>123</v>
      </c>
      <c r="P42" s="44" t="s">
        <v>124</v>
      </c>
      <c r="Q42" s="44" t="s">
        <v>58</v>
      </c>
      <c r="R42" s="44" t="s">
        <v>119</v>
      </c>
      <c r="S42" s="44" t="s">
        <v>59</v>
      </c>
      <c r="T42" s="44" t="s">
        <v>98</v>
      </c>
      <c r="U42" s="44" t="s">
        <v>41</v>
      </c>
      <c r="V42" s="44" t="s">
        <v>39</v>
      </c>
      <c r="W42" s="44" t="s">
        <v>39</v>
      </c>
      <c r="X42" s="44"/>
    </row>
    <row r="43" spans="1:24" ht="25.5">
      <c r="A43" s="44">
        <v>41</v>
      </c>
      <c r="B43" s="45" t="s">
        <v>51</v>
      </c>
      <c r="C43" s="46">
        <v>28152800202</v>
      </c>
      <c r="D43" s="45" t="s">
        <v>1040</v>
      </c>
      <c r="E43" s="46">
        <v>438803</v>
      </c>
      <c r="F43" s="46">
        <v>1588</v>
      </c>
      <c r="G43" s="47" t="s">
        <v>1041</v>
      </c>
      <c r="H43" s="44" t="s">
        <v>34</v>
      </c>
      <c r="I43" s="48">
        <v>24278</v>
      </c>
      <c r="J43" s="46">
        <v>1996</v>
      </c>
      <c r="K43" s="44" t="s">
        <v>880</v>
      </c>
      <c r="L43" s="44"/>
      <c r="M43" s="44"/>
      <c r="N43" s="44" t="s">
        <v>56</v>
      </c>
      <c r="O43" s="44" t="s">
        <v>58</v>
      </c>
      <c r="P43" s="44" t="s">
        <v>123</v>
      </c>
      <c r="Q43" s="44" t="s">
        <v>124</v>
      </c>
      <c r="R43" s="44" t="s">
        <v>119</v>
      </c>
      <c r="S43" s="44" t="s">
        <v>59</v>
      </c>
      <c r="T43" s="44" t="s">
        <v>98</v>
      </c>
      <c r="U43" s="44" t="s">
        <v>49</v>
      </c>
      <c r="V43" s="44" t="s">
        <v>39</v>
      </c>
      <c r="W43" s="44" t="s">
        <v>39</v>
      </c>
      <c r="X43" s="55"/>
    </row>
    <row r="44" spans="1:24" ht="25.5">
      <c r="A44" s="44">
        <v>42</v>
      </c>
      <c r="B44" s="45" t="s">
        <v>132</v>
      </c>
      <c r="C44" s="46">
        <v>28151600101</v>
      </c>
      <c r="D44" s="45" t="s">
        <v>930</v>
      </c>
      <c r="E44" s="56">
        <v>436340</v>
      </c>
      <c r="F44" s="46">
        <v>1591</v>
      </c>
      <c r="G44" s="47" t="s">
        <v>1321</v>
      </c>
      <c r="H44" s="44" t="s">
        <v>26</v>
      </c>
      <c r="I44" s="48">
        <v>23503</v>
      </c>
      <c r="J44" s="46">
        <v>1996</v>
      </c>
      <c r="K44" s="44" t="s">
        <v>974</v>
      </c>
      <c r="L44" s="44" t="s">
        <v>48</v>
      </c>
      <c r="M44" s="44"/>
      <c r="N44" s="44" t="s">
        <v>56</v>
      </c>
      <c r="O44" s="44" t="s">
        <v>123</v>
      </c>
      <c r="P44" s="44" t="s">
        <v>124</v>
      </c>
      <c r="Q44" s="44" t="s">
        <v>58</v>
      </c>
      <c r="R44" s="44" t="s">
        <v>119</v>
      </c>
      <c r="S44" s="44" t="s">
        <v>59</v>
      </c>
      <c r="T44" s="44" t="s">
        <v>49</v>
      </c>
      <c r="U44" s="44" t="s">
        <v>98</v>
      </c>
      <c r="V44" s="44" t="s">
        <v>39</v>
      </c>
      <c r="W44" s="44" t="s">
        <v>39</v>
      </c>
      <c r="X44" s="44"/>
    </row>
    <row r="45" spans="1:24" ht="25.5">
      <c r="A45" s="44">
        <v>43</v>
      </c>
      <c r="B45" s="45" t="s">
        <v>132</v>
      </c>
      <c r="C45" s="46">
        <v>28151600602</v>
      </c>
      <c r="D45" s="45" t="s">
        <v>1249</v>
      </c>
      <c r="E45" s="56">
        <v>425787</v>
      </c>
      <c r="F45" s="44">
        <v>1597</v>
      </c>
      <c r="G45" s="47" t="s">
        <v>1250</v>
      </c>
      <c r="H45" s="44" t="s">
        <v>34</v>
      </c>
      <c r="I45" s="48" t="s">
        <v>1251</v>
      </c>
      <c r="J45" s="46">
        <v>1996</v>
      </c>
      <c r="K45" s="44" t="s">
        <v>1252</v>
      </c>
      <c r="L45" s="44"/>
      <c r="M45" s="44"/>
      <c r="N45" s="44" t="s">
        <v>56</v>
      </c>
      <c r="O45" s="44" t="s">
        <v>123</v>
      </c>
      <c r="P45" s="44" t="s">
        <v>124</v>
      </c>
      <c r="Q45" s="44" t="s">
        <v>58</v>
      </c>
      <c r="R45" s="44" t="s">
        <v>39</v>
      </c>
      <c r="S45" s="44" t="s">
        <v>59</v>
      </c>
      <c r="T45" s="44" t="s">
        <v>98</v>
      </c>
      <c r="U45" s="44" t="s">
        <v>41</v>
      </c>
      <c r="V45" s="44" t="s">
        <v>50</v>
      </c>
      <c r="W45" s="44" t="s">
        <v>41</v>
      </c>
      <c r="X45" s="44"/>
    </row>
    <row r="46" spans="1:24" ht="25.5">
      <c r="A46" s="44">
        <v>44</v>
      </c>
      <c r="B46" s="45" t="s">
        <v>417</v>
      </c>
      <c r="C46" s="46">
        <v>28150601301</v>
      </c>
      <c r="D46" s="45" t="s">
        <v>418</v>
      </c>
      <c r="E46" s="46">
        <v>421978</v>
      </c>
      <c r="F46" s="44">
        <v>1636</v>
      </c>
      <c r="G46" s="47" t="s">
        <v>1268</v>
      </c>
      <c r="H46" s="44" t="s">
        <v>34</v>
      </c>
      <c r="I46" s="48">
        <v>26072</v>
      </c>
      <c r="J46" s="46">
        <v>1996</v>
      </c>
      <c r="K46" s="44" t="s">
        <v>986</v>
      </c>
      <c r="L46" s="44" t="s">
        <v>48</v>
      </c>
      <c r="M46" s="44"/>
      <c r="N46" s="44" t="s">
        <v>56</v>
      </c>
      <c r="O46" s="44" t="s">
        <v>123</v>
      </c>
      <c r="P46" s="44" t="s">
        <v>124</v>
      </c>
      <c r="Q46" s="44" t="s">
        <v>58</v>
      </c>
      <c r="R46" s="44" t="s">
        <v>39</v>
      </c>
      <c r="S46" s="44" t="s">
        <v>59</v>
      </c>
      <c r="T46" s="44" t="s">
        <v>98</v>
      </c>
      <c r="U46" s="44" t="s">
        <v>41</v>
      </c>
      <c r="V46" s="44" t="s">
        <v>390</v>
      </c>
      <c r="W46" s="44" t="s">
        <v>123</v>
      </c>
      <c r="X46" s="44"/>
    </row>
    <row r="47" spans="1:24" ht="25.5">
      <c r="A47" s="44">
        <v>45</v>
      </c>
      <c r="B47" s="45" t="s">
        <v>164</v>
      </c>
      <c r="C47" s="46">
        <v>28152402103</v>
      </c>
      <c r="D47" s="45" t="s">
        <v>1045</v>
      </c>
      <c r="E47" s="46">
        <v>402227</v>
      </c>
      <c r="F47" s="46">
        <v>1683</v>
      </c>
      <c r="G47" s="47" t="s">
        <v>1046</v>
      </c>
      <c r="H47" s="44" t="s">
        <v>26</v>
      </c>
      <c r="I47" s="48">
        <v>23297</v>
      </c>
      <c r="J47" s="46">
        <v>1996</v>
      </c>
      <c r="K47" s="44" t="s">
        <v>997</v>
      </c>
      <c r="L47" s="44" t="s">
        <v>48</v>
      </c>
      <c r="M47" s="44"/>
      <c r="N47" s="44" t="s">
        <v>56</v>
      </c>
      <c r="O47" s="44" t="s">
        <v>124</v>
      </c>
      <c r="P47" s="44" t="s">
        <v>98</v>
      </c>
      <c r="Q47" s="44" t="s">
        <v>58</v>
      </c>
      <c r="R47" s="44" t="s">
        <v>39</v>
      </c>
      <c r="S47" s="44" t="s">
        <v>59</v>
      </c>
      <c r="T47" s="44" t="s">
        <v>98</v>
      </c>
      <c r="U47" s="44" t="s">
        <v>41</v>
      </c>
      <c r="V47" s="44" t="s">
        <v>39</v>
      </c>
      <c r="W47" s="44" t="s">
        <v>39</v>
      </c>
      <c r="X47" s="44"/>
    </row>
    <row r="48" spans="1:24" ht="25.5">
      <c r="A48" s="44">
        <v>46</v>
      </c>
      <c r="B48" s="45" t="s">
        <v>72</v>
      </c>
      <c r="C48" s="46">
        <v>28154200204</v>
      </c>
      <c r="D48" s="45" t="s">
        <v>1295</v>
      </c>
      <c r="E48" s="46">
        <v>431191</v>
      </c>
      <c r="F48" s="44">
        <v>1685</v>
      </c>
      <c r="G48" s="47" t="s">
        <v>1296</v>
      </c>
      <c r="H48" s="44" t="s">
        <v>26</v>
      </c>
      <c r="I48" s="48">
        <v>26150</v>
      </c>
      <c r="J48" s="46">
        <v>1996</v>
      </c>
      <c r="K48" s="44" t="s">
        <v>974</v>
      </c>
      <c r="L48" s="44"/>
      <c r="M48" s="44"/>
      <c r="N48" s="44" t="s">
        <v>56</v>
      </c>
      <c r="O48" s="44" t="s">
        <v>58</v>
      </c>
      <c r="P48" s="44" t="s">
        <v>124</v>
      </c>
      <c r="Q48" s="44" t="s">
        <v>123</v>
      </c>
      <c r="R48" s="44" t="s">
        <v>39</v>
      </c>
      <c r="S48" s="44" t="s">
        <v>59</v>
      </c>
      <c r="T48" s="44" t="s">
        <v>98</v>
      </c>
      <c r="U48" s="44" t="s">
        <v>49</v>
      </c>
      <c r="V48" s="44" t="s">
        <v>50</v>
      </c>
      <c r="W48" s="44" t="s">
        <v>38</v>
      </c>
      <c r="X48" s="44"/>
    </row>
    <row r="49" spans="1:24" ht="25.5">
      <c r="A49" s="44">
        <v>47</v>
      </c>
      <c r="B49" s="45" t="s">
        <v>54</v>
      </c>
      <c r="C49" s="46">
        <v>28151901301</v>
      </c>
      <c r="D49" s="45" t="s">
        <v>1310</v>
      </c>
      <c r="E49" s="46">
        <v>403150</v>
      </c>
      <c r="F49" s="44">
        <v>1690</v>
      </c>
      <c r="G49" s="47" t="s">
        <v>1311</v>
      </c>
      <c r="H49" s="44" t="s">
        <v>26</v>
      </c>
      <c r="I49" s="48">
        <v>24300</v>
      </c>
      <c r="J49" s="46">
        <v>1996</v>
      </c>
      <c r="K49" s="44" t="s">
        <v>974</v>
      </c>
      <c r="L49" s="44"/>
      <c r="M49" s="44"/>
      <c r="N49" s="44" t="s">
        <v>56</v>
      </c>
      <c r="O49" s="44" t="s">
        <v>124</v>
      </c>
      <c r="P49" s="44" t="s">
        <v>123</v>
      </c>
      <c r="Q49" s="44" t="s">
        <v>58</v>
      </c>
      <c r="R49" s="55"/>
      <c r="S49" s="44" t="s">
        <v>59</v>
      </c>
      <c r="T49" s="44" t="s">
        <v>98</v>
      </c>
      <c r="U49" s="44" t="s">
        <v>41</v>
      </c>
      <c r="V49" s="44" t="s">
        <v>390</v>
      </c>
      <c r="W49" s="44" t="s">
        <v>124</v>
      </c>
      <c r="X49" s="55"/>
    </row>
    <row r="50" spans="1:24" ht="25.5">
      <c r="A50" s="44">
        <v>48</v>
      </c>
      <c r="B50" s="45" t="s">
        <v>100</v>
      </c>
      <c r="C50" s="46">
        <v>28154300802</v>
      </c>
      <c r="D50" s="45" t="s">
        <v>1047</v>
      </c>
      <c r="E50" s="46">
        <v>431158</v>
      </c>
      <c r="F50" s="46">
        <v>1692</v>
      </c>
      <c r="G50" s="47" t="s">
        <v>1048</v>
      </c>
      <c r="H50" s="44" t="s">
        <v>34</v>
      </c>
      <c r="I50" s="48">
        <v>25060</v>
      </c>
      <c r="J50" s="46">
        <v>1996</v>
      </c>
      <c r="K50" s="44" t="s">
        <v>978</v>
      </c>
      <c r="L50" s="44"/>
      <c r="M50" s="44"/>
      <c r="N50" s="44" t="s">
        <v>56</v>
      </c>
      <c r="O50" s="44" t="s">
        <v>58</v>
      </c>
      <c r="P50" s="44" t="s">
        <v>123</v>
      </c>
      <c r="Q50" s="44" t="s">
        <v>124</v>
      </c>
      <c r="R50" s="44" t="s">
        <v>39</v>
      </c>
      <c r="S50" s="44" t="s">
        <v>59</v>
      </c>
      <c r="T50" s="44" t="s">
        <v>41</v>
      </c>
      <c r="U50" s="44" t="s">
        <v>632</v>
      </c>
      <c r="V50" s="44" t="s">
        <v>39</v>
      </c>
      <c r="W50" s="44" t="s">
        <v>39</v>
      </c>
      <c r="X50" s="44"/>
    </row>
    <row r="51" spans="1:24" ht="25.5">
      <c r="A51" s="44">
        <v>49</v>
      </c>
      <c r="B51" s="45" t="s">
        <v>171</v>
      </c>
      <c r="C51" s="46">
        <v>28150500309</v>
      </c>
      <c r="D51" s="45" t="s">
        <v>927</v>
      </c>
      <c r="E51" s="46">
        <v>426059</v>
      </c>
      <c r="F51" s="44">
        <v>1697</v>
      </c>
      <c r="G51" s="47" t="s">
        <v>928</v>
      </c>
      <c r="H51" s="44" t="s">
        <v>34</v>
      </c>
      <c r="I51" s="48">
        <v>25782</v>
      </c>
      <c r="J51" s="46">
        <v>1996</v>
      </c>
      <c r="K51" s="44" t="s">
        <v>929</v>
      </c>
      <c r="L51" s="44" t="s">
        <v>48</v>
      </c>
      <c r="M51" s="44"/>
      <c r="N51" s="44" t="s">
        <v>56</v>
      </c>
      <c r="O51" s="44" t="s">
        <v>123</v>
      </c>
      <c r="P51" s="44" t="s">
        <v>124</v>
      </c>
      <c r="Q51" s="44" t="s">
        <v>58</v>
      </c>
      <c r="R51" s="44" t="s">
        <v>39</v>
      </c>
      <c r="S51" s="44" t="s">
        <v>59</v>
      </c>
      <c r="T51" s="44" t="s">
        <v>98</v>
      </c>
      <c r="U51" s="44" t="s">
        <v>41</v>
      </c>
      <c r="V51" s="44" t="s">
        <v>390</v>
      </c>
      <c r="W51" s="44" t="s">
        <v>123</v>
      </c>
      <c r="X51" s="44"/>
    </row>
    <row r="52" spans="1:24" ht="25.5">
      <c r="A52" s="44">
        <v>50</v>
      </c>
      <c r="B52" s="46" t="s">
        <v>111</v>
      </c>
      <c r="C52" s="46">
        <v>28154501510</v>
      </c>
      <c r="D52" s="45" t="s">
        <v>581</v>
      </c>
      <c r="E52" s="46">
        <v>427010</v>
      </c>
      <c r="F52" s="46">
        <v>1726</v>
      </c>
      <c r="G52" s="47" t="s">
        <v>1051</v>
      </c>
      <c r="H52" s="44" t="s">
        <v>26</v>
      </c>
      <c r="I52" s="48">
        <v>25364</v>
      </c>
      <c r="J52" s="46">
        <v>1996</v>
      </c>
      <c r="K52" s="44" t="s">
        <v>997</v>
      </c>
      <c r="L52" s="44" t="s">
        <v>48</v>
      </c>
      <c r="M52" s="44"/>
      <c r="N52" s="44" t="s">
        <v>56</v>
      </c>
      <c r="O52" s="44" t="s">
        <v>58</v>
      </c>
      <c r="P52" s="44" t="s">
        <v>123</v>
      </c>
      <c r="Q52" s="44" t="s">
        <v>124</v>
      </c>
      <c r="R52" s="44" t="s">
        <v>39</v>
      </c>
      <c r="S52" s="44" t="s">
        <v>59</v>
      </c>
      <c r="T52" s="44" t="s">
        <v>98</v>
      </c>
      <c r="U52" s="44" t="s">
        <v>41</v>
      </c>
      <c r="V52" s="44" t="s">
        <v>50</v>
      </c>
      <c r="W52" s="44" t="s">
        <v>41</v>
      </c>
      <c r="X52" s="44"/>
    </row>
    <row r="53" spans="1:24" ht="25.5">
      <c r="A53" s="44">
        <v>51</v>
      </c>
      <c r="B53" s="45" t="s">
        <v>95</v>
      </c>
      <c r="C53" s="46">
        <v>28152300302</v>
      </c>
      <c r="D53" s="45" t="s">
        <v>1052</v>
      </c>
      <c r="E53" s="46">
        <v>418956</v>
      </c>
      <c r="F53" s="46">
        <v>1727</v>
      </c>
      <c r="G53" s="47" t="s">
        <v>1053</v>
      </c>
      <c r="H53" s="44" t="s">
        <v>34</v>
      </c>
      <c r="I53" s="48">
        <v>25395</v>
      </c>
      <c r="J53" s="46">
        <v>1996</v>
      </c>
      <c r="K53" s="44" t="s">
        <v>966</v>
      </c>
      <c r="L53" s="44"/>
      <c r="M53" s="44"/>
      <c r="N53" s="44" t="s">
        <v>56</v>
      </c>
      <c r="O53" s="44" t="s">
        <v>123</v>
      </c>
      <c r="P53" s="44" t="s">
        <v>124</v>
      </c>
      <c r="Q53" s="44" t="s">
        <v>58</v>
      </c>
      <c r="R53" s="44" t="s">
        <v>39</v>
      </c>
      <c r="S53" s="44" t="s">
        <v>59</v>
      </c>
      <c r="T53" s="44" t="s">
        <v>98</v>
      </c>
      <c r="U53" s="44" t="s">
        <v>41</v>
      </c>
      <c r="V53" s="44" t="s">
        <v>39</v>
      </c>
      <c r="W53" s="44" t="s">
        <v>39</v>
      </c>
      <c r="X53" s="69"/>
    </row>
    <row r="54" spans="1:24" ht="25.5">
      <c r="A54" s="44">
        <v>52</v>
      </c>
      <c r="B54" s="45" t="s">
        <v>32</v>
      </c>
      <c r="C54" s="46">
        <v>28151701002</v>
      </c>
      <c r="D54" s="45" t="s">
        <v>33</v>
      </c>
      <c r="E54" s="46">
        <v>428463</v>
      </c>
      <c r="F54" s="46">
        <v>1740</v>
      </c>
      <c r="G54" s="47" t="s">
        <v>886</v>
      </c>
      <c r="H54" s="44" t="s">
        <v>26</v>
      </c>
      <c r="I54" s="48">
        <v>25785</v>
      </c>
      <c r="J54" s="46">
        <v>1996</v>
      </c>
      <c r="K54" s="44" t="s">
        <v>887</v>
      </c>
      <c r="L54" s="44" t="s">
        <v>48</v>
      </c>
      <c r="M54" s="44" t="s">
        <v>125</v>
      </c>
      <c r="N54" s="44" t="s">
        <v>56</v>
      </c>
      <c r="O54" s="44" t="s">
        <v>123</v>
      </c>
      <c r="P54" s="44" t="s">
        <v>124</v>
      </c>
      <c r="Q54" s="44" t="s">
        <v>58</v>
      </c>
      <c r="R54" s="44" t="s">
        <v>39</v>
      </c>
      <c r="S54" s="44" t="s">
        <v>59</v>
      </c>
      <c r="T54" s="44" t="s">
        <v>98</v>
      </c>
      <c r="U54" s="44" t="s">
        <v>41</v>
      </c>
      <c r="V54" s="44" t="s">
        <v>50</v>
      </c>
      <c r="W54" s="44" t="s">
        <v>73</v>
      </c>
      <c r="X54" s="44"/>
    </row>
    <row r="55" spans="1:24" ht="25.5">
      <c r="A55" s="44">
        <v>53</v>
      </c>
      <c r="B55" s="45" t="s">
        <v>69</v>
      </c>
      <c r="C55" s="46">
        <v>28152102301</v>
      </c>
      <c r="D55" s="45" t="s">
        <v>956</v>
      </c>
      <c r="E55" s="46">
        <v>405406</v>
      </c>
      <c r="F55" s="46">
        <v>1742</v>
      </c>
      <c r="G55" s="47" t="s">
        <v>1054</v>
      </c>
      <c r="H55" s="44" t="s">
        <v>34</v>
      </c>
      <c r="I55" s="48">
        <v>25679</v>
      </c>
      <c r="J55" s="46">
        <v>1996</v>
      </c>
      <c r="K55" s="44" t="s">
        <v>1049</v>
      </c>
      <c r="L55" s="44"/>
      <c r="M55" s="44"/>
      <c r="N55" s="44" t="s">
        <v>56</v>
      </c>
      <c r="O55" s="44" t="s">
        <v>123</v>
      </c>
      <c r="P55" s="44" t="s">
        <v>124</v>
      </c>
      <c r="Q55" s="44" t="s">
        <v>58</v>
      </c>
      <c r="R55" s="44" t="s">
        <v>119</v>
      </c>
      <c r="S55" s="44" t="s">
        <v>59</v>
      </c>
      <c r="T55" s="44" t="s">
        <v>41</v>
      </c>
      <c r="U55" s="44" t="s">
        <v>98</v>
      </c>
      <c r="V55" s="44" t="s">
        <v>39</v>
      </c>
      <c r="W55" s="44" t="s">
        <v>39</v>
      </c>
      <c r="X55" s="44"/>
    </row>
    <row r="56" spans="1:24" ht="25.5">
      <c r="A56" s="44">
        <v>54</v>
      </c>
      <c r="B56" s="45" t="s">
        <v>217</v>
      </c>
      <c r="C56" s="46">
        <v>28154600219</v>
      </c>
      <c r="D56" s="45" t="s">
        <v>1055</v>
      </c>
      <c r="E56" s="46">
        <v>427259</v>
      </c>
      <c r="F56" s="46">
        <v>1755</v>
      </c>
      <c r="G56" s="47" t="s">
        <v>1056</v>
      </c>
      <c r="H56" s="44" t="s">
        <v>34</v>
      </c>
      <c r="I56" s="48">
        <v>26129</v>
      </c>
      <c r="J56" s="46">
        <v>1996</v>
      </c>
      <c r="K56" s="44" t="s">
        <v>974</v>
      </c>
      <c r="L56" s="44" t="s">
        <v>48</v>
      </c>
      <c r="M56" s="44"/>
      <c r="N56" s="44" t="s">
        <v>56</v>
      </c>
      <c r="O56" s="44" t="s">
        <v>123</v>
      </c>
      <c r="P56" s="44" t="s">
        <v>124</v>
      </c>
      <c r="Q56" s="44" t="s">
        <v>58</v>
      </c>
      <c r="R56" s="44" t="s">
        <v>39</v>
      </c>
      <c r="S56" s="44" t="s">
        <v>59</v>
      </c>
      <c r="T56" s="44" t="s">
        <v>98</v>
      </c>
      <c r="U56" s="44" t="s">
        <v>41</v>
      </c>
      <c r="V56" s="44" t="s">
        <v>39</v>
      </c>
      <c r="W56" s="44" t="s">
        <v>39</v>
      </c>
      <c r="X56" s="44"/>
    </row>
    <row r="57" spans="1:24" ht="25.5">
      <c r="A57" s="44">
        <v>55</v>
      </c>
      <c r="B57" s="45" t="s">
        <v>68</v>
      </c>
      <c r="C57" s="46">
        <v>28153700204</v>
      </c>
      <c r="D57" s="45" t="s">
        <v>1059</v>
      </c>
      <c r="E57" s="46">
        <v>416684</v>
      </c>
      <c r="F57" s="46">
        <v>1796</v>
      </c>
      <c r="G57" s="47" t="s">
        <v>1060</v>
      </c>
      <c r="H57" s="44" t="s">
        <v>34</v>
      </c>
      <c r="I57" s="48">
        <v>23953</v>
      </c>
      <c r="J57" s="46">
        <v>1996</v>
      </c>
      <c r="K57" s="44" t="s">
        <v>880</v>
      </c>
      <c r="L57" s="44"/>
      <c r="M57" s="44"/>
      <c r="N57" s="44" t="s">
        <v>56</v>
      </c>
      <c r="O57" s="44" t="s">
        <v>123</v>
      </c>
      <c r="P57" s="44" t="s">
        <v>124</v>
      </c>
      <c r="Q57" s="44" t="s">
        <v>58</v>
      </c>
      <c r="R57" s="44" t="s">
        <v>39</v>
      </c>
      <c r="S57" s="44" t="s">
        <v>59</v>
      </c>
      <c r="T57" s="44" t="s">
        <v>98</v>
      </c>
      <c r="U57" s="44" t="s">
        <v>41</v>
      </c>
      <c r="V57" s="44" t="s">
        <v>50</v>
      </c>
      <c r="W57" s="44" t="s">
        <v>82</v>
      </c>
      <c r="X57" s="38"/>
    </row>
    <row r="58" spans="1:24" ht="25.5">
      <c r="A58" s="44">
        <v>56</v>
      </c>
      <c r="B58" s="45" t="s">
        <v>109</v>
      </c>
      <c r="C58" s="46">
        <v>28153500601</v>
      </c>
      <c r="D58" s="45" t="s">
        <v>1011</v>
      </c>
      <c r="E58" s="46">
        <v>415744</v>
      </c>
      <c r="F58" s="46">
        <v>1805</v>
      </c>
      <c r="G58" s="47" t="s">
        <v>1061</v>
      </c>
      <c r="H58" s="44" t="s">
        <v>34</v>
      </c>
      <c r="I58" s="48">
        <v>26204</v>
      </c>
      <c r="J58" s="46">
        <v>1996</v>
      </c>
      <c r="K58" s="44" t="s">
        <v>975</v>
      </c>
      <c r="L58" s="44"/>
      <c r="M58" s="44"/>
      <c r="N58" s="44" t="s">
        <v>56</v>
      </c>
      <c r="O58" s="44" t="s">
        <v>58</v>
      </c>
      <c r="P58" s="44" t="s">
        <v>123</v>
      </c>
      <c r="Q58" s="44" t="s">
        <v>124</v>
      </c>
      <c r="R58" s="44" t="s">
        <v>119</v>
      </c>
      <c r="S58" s="44" t="s">
        <v>59</v>
      </c>
      <c r="T58" s="44" t="s">
        <v>98</v>
      </c>
      <c r="U58" s="44" t="s">
        <v>41</v>
      </c>
      <c r="V58" s="44" t="s">
        <v>390</v>
      </c>
      <c r="W58" s="44" t="s">
        <v>124</v>
      </c>
      <c r="X58" s="44"/>
    </row>
    <row r="59" spans="1:24" ht="25.5">
      <c r="A59" s="44">
        <v>57</v>
      </c>
      <c r="B59" s="45" t="s">
        <v>156</v>
      </c>
      <c r="C59" s="46">
        <v>28152000905</v>
      </c>
      <c r="D59" s="45" t="s">
        <v>824</v>
      </c>
      <c r="E59" s="46">
        <v>418899</v>
      </c>
      <c r="F59" s="44">
        <v>1817</v>
      </c>
      <c r="G59" s="47" t="s">
        <v>1232</v>
      </c>
      <c r="H59" s="44" t="s">
        <v>34</v>
      </c>
      <c r="I59" s="48">
        <v>24214</v>
      </c>
      <c r="J59" s="46">
        <v>1996</v>
      </c>
      <c r="K59" s="44" t="s">
        <v>978</v>
      </c>
      <c r="L59" s="44"/>
      <c r="M59" s="44"/>
      <c r="N59" s="44" t="s">
        <v>56</v>
      </c>
      <c r="O59" s="44" t="s">
        <v>58</v>
      </c>
      <c r="P59" s="44" t="s">
        <v>123</v>
      </c>
      <c r="Q59" s="44" t="s">
        <v>124</v>
      </c>
      <c r="R59" s="44" t="s">
        <v>39</v>
      </c>
      <c r="S59" s="44" t="s">
        <v>59</v>
      </c>
      <c r="T59" s="44" t="s">
        <v>98</v>
      </c>
      <c r="U59" s="44" t="s">
        <v>41</v>
      </c>
      <c r="V59" s="44" t="s">
        <v>390</v>
      </c>
      <c r="W59" s="44" t="s">
        <v>124</v>
      </c>
      <c r="X59" s="44"/>
    </row>
    <row r="60" spans="1:24" ht="25.5">
      <c r="A60" s="44">
        <v>58</v>
      </c>
      <c r="B60" s="45" t="s">
        <v>100</v>
      </c>
      <c r="C60" s="46">
        <v>28154301403</v>
      </c>
      <c r="D60" s="45" t="s">
        <v>1063</v>
      </c>
      <c r="E60" s="46">
        <v>430711</v>
      </c>
      <c r="F60" s="46">
        <v>1829</v>
      </c>
      <c r="G60" s="47" t="s">
        <v>1064</v>
      </c>
      <c r="H60" s="44" t="s">
        <v>26</v>
      </c>
      <c r="I60" s="48">
        <v>25386</v>
      </c>
      <c r="J60" s="46">
        <v>1996</v>
      </c>
      <c r="K60" s="44" t="s">
        <v>974</v>
      </c>
      <c r="L60" s="44" t="s">
        <v>48</v>
      </c>
      <c r="M60" s="44"/>
      <c r="N60" s="44" t="s">
        <v>56</v>
      </c>
      <c r="O60" s="44" t="s">
        <v>123</v>
      </c>
      <c r="P60" s="44" t="s">
        <v>124</v>
      </c>
      <c r="Q60" s="44" t="s">
        <v>58</v>
      </c>
      <c r="R60" s="44" t="s">
        <v>39</v>
      </c>
      <c r="S60" s="44" t="s">
        <v>59</v>
      </c>
      <c r="T60" s="44" t="s">
        <v>98</v>
      </c>
      <c r="U60" s="44" t="s">
        <v>49</v>
      </c>
      <c r="V60" s="44" t="s">
        <v>39</v>
      </c>
      <c r="W60" s="44" t="s">
        <v>39</v>
      </c>
      <c r="X60" s="44"/>
    </row>
    <row r="61" spans="1:24" ht="25.5">
      <c r="A61" s="44">
        <v>59</v>
      </c>
      <c r="B61" s="45" t="s">
        <v>69</v>
      </c>
      <c r="C61" s="46">
        <v>28152101304</v>
      </c>
      <c r="D61" s="45" t="s">
        <v>1065</v>
      </c>
      <c r="E61" s="46">
        <v>404449</v>
      </c>
      <c r="F61" s="46">
        <v>1844</v>
      </c>
      <c r="G61" s="47" t="s">
        <v>1066</v>
      </c>
      <c r="H61" s="44" t="s">
        <v>34</v>
      </c>
      <c r="I61" s="48">
        <v>25045</v>
      </c>
      <c r="J61" s="46">
        <v>1996</v>
      </c>
      <c r="K61" s="44" t="s">
        <v>970</v>
      </c>
      <c r="L61" s="44"/>
      <c r="M61" s="44"/>
      <c r="N61" s="44" t="s">
        <v>56</v>
      </c>
      <c r="O61" s="44" t="s">
        <v>123</v>
      </c>
      <c r="P61" s="44" t="s">
        <v>124</v>
      </c>
      <c r="Q61" s="44" t="s">
        <v>58</v>
      </c>
      <c r="R61" s="44" t="s">
        <v>119</v>
      </c>
      <c r="S61" s="44" t="s">
        <v>59</v>
      </c>
      <c r="T61" s="44" t="s">
        <v>98</v>
      </c>
      <c r="U61" s="44" t="s">
        <v>41</v>
      </c>
      <c r="V61" s="44" t="s">
        <v>50</v>
      </c>
      <c r="W61" s="44" t="s">
        <v>584</v>
      </c>
      <c r="X61" s="44"/>
    </row>
    <row r="62" spans="1:24" ht="25.5">
      <c r="A62" s="44">
        <v>60</v>
      </c>
      <c r="B62" s="45" t="s">
        <v>68</v>
      </c>
      <c r="C62" s="46">
        <v>28153701404</v>
      </c>
      <c r="D62" s="45" t="s">
        <v>1067</v>
      </c>
      <c r="E62" s="46">
        <v>416689</v>
      </c>
      <c r="F62" s="46">
        <v>1845</v>
      </c>
      <c r="G62" s="47" t="s">
        <v>1068</v>
      </c>
      <c r="H62" s="44" t="s">
        <v>34</v>
      </c>
      <c r="I62" s="48">
        <v>24596</v>
      </c>
      <c r="J62" s="46">
        <v>1996</v>
      </c>
      <c r="K62" s="44" t="s">
        <v>966</v>
      </c>
      <c r="L62" s="44"/>
      <c r="M62" s="44"/>
      <c r="N62" s="44" t="s">
        <v>56</v>
      </c>
      <c r="O62" s="44" t="s">
        <v>58</v>
      </c>
      <c r="P62" s="44" t="s">
        <v>124</v>
      </c>
      <c r="Q62" s="44" t="s">
        <v>123</v>
      </c>
      <c r="R62" s="44" t="s">
        <v>39</v>
      </c>
      <c r="S62" s="44" t="s">
        <v>59</v>
      </c>
      <c r="T62" s="44" t="s">
        <v>98</v>
      </c>
      <c r="U62" s="44" t="s">
        <v>41</v>
      </c>
      <c r="V62" s="44" t="s">
        <v>39</v>
      </c>
      <c r="W62" s="44" t="s">
        <v>39</v>
      </c>
      <c r="X62" s="38"/>
    </row>
    <row r="63" spans="1:24" ht="25.5">
      <c r="A63" s="44">
        <v>61</v>
      </c>
      <c r="B63" s="45" t="s">
        <v>171</v>
      </c>
      <c r="C63" s="46">
        <v>28150500601</v>
      </c>
      <c r="D63" s="45" t="s">
        <v>1072</v>
      </c>
      <c r="E63" s="46">
        <v>421768</v>
      </c>
      <c r="F63" s="46">
        <v>1868</v>
      </c>
      <c r="G63" s="47" t="s">
        <v>1073</v>
      </c>
      <c r="H63" s="44" t="s">
        <v>26</v>
      </c>
      <c r="I63" s="48">
        <v>26474</v>
      </c>
      <c r="J63" s="46">
        <v>1996</v>
      </c>
      <c r="K63" s="44" t="s">
        <v>978</v>
      </c>
      <c r="L63" s="44" t="s">
        <v>48</v>
      </c>
      <c r="M63" s="44"/>
      <c r="N63" s="44" t="s">
        <v>56</v>
      </c>
      <c r="O63" s="44" t="s">
        <v>123</v>
      </c>
      <c r="P63" s="44" t="s">
        <v>124</v>
      </c>
      <c r="Q63" s="44" t="s">
        <v>58</v>
      </c>
      <c r="R63" s="44" t="s">
        <v>39</v>
      </c>
      <c r="S63" s="44" t="s">
        <v>59</v>
      </c>
      <c r="T63" s="44" t="s">
        <v>98</v>
      </c>
      <c r="U63" s="44" t="s">
        <v>49</v>
      </c>
      <c r="V63" s="44" t="s">
        <v>1027</v>
      </c>
      <c r="W63" s="44" t="s">
        <v>39</v>
      </c>
      <c r="X63" s="44"/>
    </row>
    <row r="64" spans="1:24" ht="25.5">
      <c r="A64" s="44">
        <v>62</v>
      </c>
      <c r="B64" s="45" t="s">
        <v>69</v>
      </c>
      <c r="C64" s="46">
        <v>28152100801</v>
      </c>
      <c r="D64" s="45" t="s">
        <v>616</v>
      </c>
      <c r="E64" s="46">
        <v>419803</v>
      </c>
      <c r="F64" s="46">
        <v>1875</v>
      </c>
      <c r="G64" s="47" t="s">
        <v>1074</v>
      </c>
      <c r="H64" s="44" t="s">
        <v>34</v>
      </c>
      <c r="I64" s="48">
        <v>27152</v>
      </c>
      <c r="J64" s="46">
        <v>1996</v>
      </c>
      <c r="K64" s="44" t="s">
        <v>1001</v>
      </c>
      <c r="L64" s="44" t="s">
        <v>48</v>
      </c>
      <c r="M64" s="44"/>
      <c r="N64" s="44" t="s">
        <v>56</v>
      </c>
      <c r="O64" s="44" t="s">
        <v>123</v>
      </c>
      <c r="P64" s="44" t="s">
        <v>124</v>
      </c>
      <c r="Q64" s="44" t="s">
        <v>58</v>
      </c>
      <c r="R64" s="44" t="s">
        <v>39</v>
      </c>
      <c r="S64" s="44" t="s">
        <v>59</v>
      </c>
      <c r="T64" s="44" t="s">
        <v>98</v>
      </c>
      <c r="U64" s="44" t="s">
        <v>41</v>
      </c>
      <c r="V64" s="44" t="s">
        <v>39</v>
      </c>
      <c r="W64" s="44" t="s">
        <v>39</v>
      </c>
      <c r="X64" s="44"/>
    </row>
    <row r="65" spans="1:24" ht="25.5">
      <c r="A65" s="44">
        <v>63</v>
      </c>
      <c r="B65" s="45" t="s">
        <v>191</v>
      </c>
      <c r="C65" s="46">
        <v>28151800605</v>
      </c>
      <c r="D65" s="45" t="s">
        <v>1323</v>
      </c>
      <c r="E65" s="46">
        <v>436390</v>
      </c>
      <c r="F65" s="46">
        <v>1875</v>
      </c>
      <c r="G65" s="47" t="s">
        <v>1324</v>
      </c>
      <c r="H65" s="44" t="s">
        <v>34</v>
      </c>
      <c r="I65" s="48">
        <v>26370</v>
      </c>
      <c r="J65" s="46">
        <v>1996</v>
      </c>
      <c r="K65" s="44" t="s">
        <v>893</v>
      </c>
      <c r="L65" s="44"/>
      <c r="M65" s="44"/>
      <c r="N65" s="44" t="s">
        <v>56</v>
      </c>
      <c r="O65" s="44" t="s">
        <v>123</v>
      </c>
      <c r="P65" s="44" t="s">
        <v>124</v>
      </c>
      <c r="Q65" s="44" t="s">
        <v>58</v>
      </c>
      <c r="R65" s="44" t="s">
        <v>39</v>
      </c>
      <c r="S65" s="44" t="s">
        <v>59</v>
      </c>
      <c r="T65" s="44" t="s">
        <v>98</v>
      </c>
      <c r="U65" s="44" t="s">
        <v>41</v>
      </c>
      <c r="V65" s="44" t="s">
        <v>390</v>
      </c>
      <c r="W65" s="44" t="s">
        <v>123</v>
      </c>
      <c r="X65" s="44"/>
    </row>
    <row r="66" spans="1:24" ht="25.5">
      <c r="A66" s="44">
        <v>64</v>
      </c>
      <c r="B66" s="45" t="s">
        <v>84</v>
      </c>
      <c r="C66" s="46">
        <v>28150903701</v>
      </c>
      <c r="D66" s="45" t="s">
        <v>517</v>
      </c>
      <c r="E66" s="46">
        <v>420177</v>
      </c>
      <c r="F66" s="46">
        <v>1883</v>
      </c>
      <c r="G66" s="47" t="s">
        <v>1075</v>
      </c>
      <c r="H66" s="44" t="s">
        <v>34</v>
      </c>
      <c r="I66" s="48">
        <v>27157</v>
      </c>
      <c r="J66" s="46">
        <v>1996</v>
      </c>
      <c r="K66" s="44" t="s">
        <v>997</v>
      </c>
      <c r="L66" s="44" t="s">
        <v>48</v>
      </c>
      <c r="M66" s="44"/>
      <c r="N66" s="44" t="s">
        <v>56</v>
      </c>
      <c r="O66" s="44" t="s">
        <v>123</v>
      </c>
      <c r="P66" s="44" t="s">
        <v>58</v>
      </c>
      <c r="Q66" s="44" t="s">
        <v>124</v>
      </c>
      <c r="R66" s="44" t="s">
        <v>39</v>
      </c>
      <c r="S66" s="44" t="s">
        <v>59</v>
      </c>
      <c r="T66" s="44" t="s">
        <v>49</v>
      </c>
      <c r="U66" s="44" t="s">
        <v>98</v>
      </c>
      <c r="V66" s="44" t="s">
        <v>390</v>
      </c>
      <c r="W66" s="44" t="s">
        <v>123</v>
      </c>
      <c r="X66" s="44"/>
    </row>
    <row r="67" spans="1:24" ht="25.5">
      <c r="A67" s="44">
        <v>65</v>
      </c>
      <c r="B67" s="45" t="s">
        <v>95</v>
      </c>
      <c r="C67" s="46">
        <v>28152301802</v>
      </c>
      <c r="D67" s="45" t="s">
        <v>321</v>
      </c>
      <c r="E67" s="46">
        <v>403118</v>
      </c>
      <c r="F67" s="46">
        <v>1913</v>
      </c>
      <c r="G67" s="47" t="s">
        <v>1325</v>
      </c>
      <c r="H67" s="44" t="s">
        <v>34</v>
      </c>
      <c r="I67" s="48">
        <v>22724</v>
      </c>
      <c r="J67" s="46">
        <v>1996</v>
      </c>
      <c r="K67" s="44" t="s">
        <v>1326</v>
      </c>
      <c r="L67" s="44"/>
      <c r="M67" s="44"/>
      <c r="N67" s="44" t="s">
        <v>56</v>
      </c>
      <c r="O67" s="44" t="s">
        <v>123</v>
      </c>
      <c r="P67" s="44" t="s">
        <v>124</v>
      </c>
      <c r="Q67" s="44" t="s">
        <v>58</v>
      </c>
      <c r="R67" s="44" t="s">
        <v>39</v>
      </c>
      <c r="S67" s="44" t="s">
        <v>59</v>
      </c>
      <c r="T67" s="44" t="s">
        <v>98</v>
      </c>
      <c r="U67" s="44" t="s">
        <v>41</v>
      </c>
      <c r="V67" s="44" t="s">
        <v>39</v>
      </c>
      <c r="W67" s="44" t="s">
        <v>39</v>
      </c>
      <c r="X67" s="69"/>
    </row>
    <row r="68" spans="1:24" ht="25.5">
      <c r="A68" s="44">
        <v>66</v>
      </c>
      <c r="B68" s="45" t="s">
        <v>408</v>
      </c>
      <c r="C68" s="46">
        <v>28150102806</v>
      </c>
      <c r="D68" s="45" t="s">
        <v>409</v>
      </c>
      <c r="E68" s="46">
        <v>422774</v>
      </c>
      <c r="F68" s="44">
        <v>1919</v>
      </c>
      <c r="G68" s="47" t="s">
        <v>1247</v>
      </c>
      <c r="H68" s="44" t="s">
        <v>26</v>
      </c>
      <c r="I68" s="48">
        <v>23132</v>
      </c>
      <c r="J68" s="46">
        <v>1996</v>
      </c>
      <c r="K68" s="44" t="s">
        <v>969</v>
      </c>
      <c r="L68" s="44"/>
      <c r="M68" s="44"/>
      <c r="N68" s="44" t="s">
        <v>56</v>
      </c>
      <c r="O68" s="44" t="s">
        <v>124</v>
      </c>
      <c r="P68" s="44" t="s">
        <v>123</v>
      </c>
      <c r="Q68" s="44" t="s">
        <v>58</v>
      </c>
      <c r="R68" s="44" t="s">
        <v>39</v>
      </c>
      <c r="S68" s="44" t="s">
        <v>59</v>
      </c>
      <c r="T68" s="44" t="s">
        <v>98</v>
      </c>
      <c r="U68" s="44" t="s">
        <v>49</v>
      </c>
      <c r="V68" s="44" t="s">
        <v>39</v>
      </c>
      <c r="W68" s="44" t="s">
        <v>39</v>
      </c>
      <c r="X68" s="44"/>
    </row>
    <row r="69" spans="1:24" ht="25.5">
      <c r="A69" s="44">
        <v>67</v>
      </c>
      <c r="B69" s="45" t="s">
        <v>195</v>
      </c>
      <c r="C69" s="46">
        <v>28153900101</v>
      </c>
      <c r="D69" s="45" t="s">
        <v>496</v>
      </c>
      <c r="E69" s="46">
        <v>438856</v>
      </c>
      <c r="F69" s="46">
        <v>1934</v>
      </c>
      <c r="G69" s="47" t="s">
        <v>890</v>
      </c>
      <c r="H69" s="44" t="s">
        <v>34</v>
      </c>
      <c r="I69" s="48">
        <v>23282</v>
      </c>
      <c r="J69" s="46">
        <v>1996</v>
      </c>
      <c r="K69" s="44" t="s">
        <v>489</v>
      </c>
      <c r="L69" s="44"/>
      <c r="M69" s="44"/>
      <c r="N69" s="44" t="s">
        <v>56</v>
      </c>
      <c r="O69" s="44" t="s">
        <v>123</v>
      </c>
      <c r="P69" s="44" t="s">
        <v>124</v>
      </c>
      <c r="Q69" s="44" t="s">
        <v>58</v>
      </c>
      <c r="R69" s="44" t="s">
        <v>39</v>
      </c>
      <c r="S69" s="44" t="s">
        <v>59</v>
      </c>
      <c r="T69" s="44" t="s">
        <v>98</v>
      </c>
      <c r="U69" s="44" t="s">
        <v>41</v>
      </c>
      <c r="V69" s="44" t="s">
        <v>50</v>
      </c>
      <c r="W69" s="44" t="s">
        <v>41</v>
      </c>
      <c r="X69" s="44"/>
    </row>
    <row r="70" spans="1:24" ht="25.5">
      <c r="A70" s="44">
        <v>68</v>
      </c>
      <c r="B70" s="45" t="s">
        <v>224</v>
      </c>
      <c r="C70" s="46">
        <v>28151100706</v>
      </c>
      <c r="D70" s="45" t="s">
        <v>1079</v>
      </c>
      <c r="E70" s="46">
        <v>420586</v>
      </c>
      <c r="F70" s="46">
        <v>1988</v>
      </c>
      <c r="G70" s="47" t="s">
        <v>801</v>
      </c>
      <c r="H70" s="44" t="s">
        <v>26</v>
      </c>
      <c r="I70" s="48">
        <v>26018</v>
      </c>
      <c r="J70" s="46">
        <v>1996</v>
      </c>
      <c r="K70" s="44" t="s">
        <v>974</v>
      </c>
      <c r="L70" s="44" t="s">
        <v>48</v>
      </c>
      <c r="M70" s="44"/>
      <c r="N70" s="44" t="s">
        <v>56</v>
      </c>
      <c r="O70" s="44" t="s">
        <v>123</v>
      </c>
      <c r="P70" s="44" t="s">
        <v>58</v>
      </c>
      <c r="Q70" s="44" t="s">
        <v>124</v>
      </c>
      <c r="R70" s="44" t="s">
        <v>39</v>
      </c>
      <c r="S70" s="44" t="s">
        <v>59</v>
      </c>
      <c r="T70" s="44" t="s">
        <v>98</v>
      </c>
      <c r="U70" s="44" t="s">
        <v>49</v>
      </c>
      <c r="V70" s="44" t="s">
        <v>39</v>
      </c>
      <c r="W70" s="44" t="s">
        <v>39</v>
      </c>
      <c r="X70" s="44"/>
    </row>
    <row r="71" spans="1:24" ht="25.5">
      <c r="A71" s="44">
        <v>69</v>
      </c>
      <c r="B71" s="46" t="s">
        <v>111</v>
      </c>
      <c r="C71" s="46">
        <v>28154500301</v>
      </c>
      <c r="D71" s="45" t="s">
        <v>1031</v>
      </c>
      <c r="E71" s="46">
        <v>427152</v>
      </c>
      <c r="F71" s="46">
        <v>1990</v>
      </c>
      <c r="G71" s="47" t="s">
        <v>1080</v>
      </c>
      <c r="H71" s="44" t="s">
        <v>34</v>
      </c>
      <c r="I71" s="48">
        <v>25767</v>
      </c>
      <c r="J71" s="46">
        <v>1996</v>
      </c>
      <c r="K71" s="44" t="s">
        <v>974</v>
      </c>
      <c r="L71" s="44" t="s">
        <v>48</v>
      </c>
      <c r="M71" s="44"/>
      <c r="N71" s="44" t="s">
        <v>56</v>
      </c>
      <c r="O71" s="44" t="s">
        <v>58</v>
      </c>
      <c r="P71" s="44" t="s">
        <v>123</v>
      </c>
      <c r="Q71" s="44" t="s">
        <v>124</v>
      </c>
      <c r="R71" s="44" t="s">
        <v>119</v>
      </c>
      <c r="S71" s="44" t="s">
        <v>59</v>
      </c>
      <c r="T71" s="44" t="s">
        <v>98</v>
      </c>
      <c r="U71" s="44" t="s">
        <v>49</v>
      </c>
      <c r="V71" s="44" t="s">
        <v>39</v>
      </c>
      <c r="W71" s="44" t="s">
        <v>39</v>
      </c>
      <c r="X71" s="44"/>
    </row>
    <row r="72" spans="1:24" ht="25.5">
      <c r="A72" s="44">
        <v>70</v>
      </c>
      <c r="B72" s="45" t="s">
        <v>449</v>
      </c>
      <c r="C72" s="46">
        <v>28153001101</v>
      </c>
      <c r="D72" s="45" t="s">
        <v>1286</v>
      </c>
      <c r="E72" s="46">
        <v>439496</v>
      </c>
      <c r="F72" s="44">
        <v>2011</v>
      </c>
      <c r="G72" s="47" t="s">
        <v>1287</v>
      </c>
      <c r="H72" s="44" t="s">
        <v>26</v>
      </c>
      <c r="I72" s="48">
        <v>24025</v>
      </c>
      <c r="J72" s="46">
        <v>1996</v>
      </c>
      <c r="K72" s="44" t="s">
        <v>982</v>
      </c>
      <c r="L72" s="44"/>
      <c r="M72" s="44"/>
      <c r="N72" s="44" t="s">
        <v>56</v>
      </c>
      <c r="O72" s="44" t="s">
        <v>124</v>
      </c>
      <c r="P72" s="44" t="s">
        <v>123</v>
      </c>
      <c r="Q72" s="44" t="s">
        <v>58</v>
      </c>
      <c r="R72" s="44" t="s">
        <v>119</v>
      </c>
      <c r="S72" s="44" t="s">
        <v>59</v>
      </c>
      <c r="T72" s="44" t="s">
        <v>98</v>
      </c>
      <c r="U72" s="44" t="s">
        <v>41</v>
      </c>
      <c r="V72" s="44" t="s">
        <v>39</v>
      </c>
      <c r="W72" s="44" t="s">
        <v>39</v>
      </c>
      <c r="X72" s="44"/>
    </row>
    <row r="73" spans="1:24" ht="25.5">
      <c r="A73" s="44">
        <v>71</v>
      </c>
      <c r="B73" s="45" t="s">
        <v>195</v>
      </c>
      <c r="C73" s="46">
        <v>28153901303</v>
      </c>
      <c r="D73" s="45" t="s">
        <v>1083</v>
      </c>
      <c r="E73" s="46">
        <v>440331</v>
      </c>
      <c r="F73" s="46">
        <v>2018</v>
      </c>
      <c r="G73" s="47" t="s">
        <v>213</v>
      </c>
      <c r="H73" s="44" t="s">
        <v>26</v>
      </c>
      <c r="I73" s="48">
        <v>24961</v>
      </c>
      <c r="J73" s="46">
        <v>1996</v>
      </c>
      <c r="K73" s="44" t="s">
        <v>997</v>
      </c>
      <c r="L73" s="44"/>
      <c r="M73" s="44"/>
      <c r="N73" s="44" t="s">
        <v>56</v>
      </c>
      <c r="O73" s="44" t="s">
        <v>124</v>
      </c>
      <c r="P73" s="44" t="s">
        <v>123</v>
      </c>
      <c r="Q73" s="44" t="s">
        <v>58</v>
      </c>
      <c r="R73" s="44" t="s">
        <v>39</v>
      </c>
      <c r="S73" s="44" t="s">
        <v>59</v>
      </c>
      <c r="T73" s="44" t="s">
        <v>98</v>
      </c>
      <c r="U73" s="44" t="s">
        <v>41</v>
      </c>
      <c r="V73" s="44" t="s">
        <v>39</v>
      </c>
      <c r="W73" s="44" t="s">
        <v>39</v>
      </c>
      <c r="X73" s="44"/>
    </row>
    <row r="74" spans="1:24" ht="25.5">
      <c r="A74" s="44">
        <v>72</v>
      </c>
      <c r="B74" s="46" t="s">
        <v>80</v>
      </c>
      <c r="C74" s="46">
        <v>28151202003</v>
      </c>
      <c r="D74" s="45" t="s">
        <v>661</v>
      </c>
      <c r="E74" s="46">
        <v>404430</v>
      </c>
      <c r="F74" s="46">
        <v>2040</v>
      </c>
      <c r="G74" s="44" t="s">
        <v>1085</v>
      </c>
      <c r="H74" s="44" t="s">
        <v>34</v>
      </c>
      <c r="I74" s="48">
        <v>23894</v>
      </c>
      <c r="J74" s="46">
        <v>1996</v>
      </c>
      <c r="K74" s="44" t="s">
        <v>1001</v>
      </c>
      <c r="L74" s="44"/>
      <c r="M74" s="44"/>
      <c r="N74" s="44" t="s">
        <v>56</v>
      </c>
      <c r="O74" s="44" t="s">
        <v>123</v>
      </c>
      <c r="P74" s="44" t="s">
        <v>124</v>
      </c>
      <c r="Q74" s="44" t="s">
        <v>58</v>
      </c>
      <c r="R74" s="44" t="s">
        <v>39</v>
      </c>
      <c r="S74" s="44" t="s">
        <v>59</v>
      </c>
      <c r="T74" s="44" t="s">
        <v>98</v>
      </c>
      <c r="U74" s="44" t="s">
        <v>41</v>
      </c>
      <c r="V74" s="44" t="s">
        <v>50</v>
      </c>
      <c r="W74" s="44" t="s">
        <v>38</v>
      </c>
      <c r="X74" s="44"/>
    </row>
    <row r="75" spans="1:24" ht="25.5">
      <c r="A75" s="44">
        <v>73</v>
      </c>
      <c r="B75" s="45" t="s">
        <v>117</v>
      </c>
      <c r="C75" s="46">
        <v>28152900301</v>
      </c>
      <c r="D75" s="45" t="s">
        <v>1088</v>
      </c>
      <c r="E75" s="46">
        <v>439096</v>
      </c>
      <c r="F75" s="46">
        <v>2069</v>
      </c>
      <c r="G75" s="47" t="s">
        <v>1089</v>
      </c>
      <c r="H75" s="44" t="s">
        <v>34</v>
      </c>
      <c r="I75" s="48">
        <v>25034</v>
      </c>
      <c r="J75" s="46">
        <v>1996</v>
      </c>
      <c r="K75" s="44" t="s">
        <v>971</v>
      </c>
      <c r="L75" s="44"/>
      <c r="M75" s="44"/>
      <c r="N75" s="44" t="s">
        <v>56</v>
      </c>
      <c r="O75" s="44" t="s">
        <v>123</v>
      </c>
      <c r="P75" s="44" t="s">
        <v>124</v>
      </c>
      <c r="Q75" s="44" t="s">
        <v>58</v>
      </c>
      <c r="R75" s="44" t="s">
        <v>39</v>
      </c>
      <c r="S75" s="44" t="s">
        <v>59</v>
      </c>
      <c r="T75" s="44" t="s">
        <v>98</v>
      </c>
      <c r="U75" s="44" t="s">
        <v>49</v>
      </c>
      <c r="V75" s="44" t="s">
        <v>39</v>
      </c>
      <c r="W75" s="44" t="s">
        <v>39</v>
      </c>
      <c r="X75" s="55"/>
    </row>
    <row r="76" spans="1:24" ht="25.5">
      <c r="A76" s="44">
        <v>74</v>
      </c>
      <c r="B76" s="46" t="s">
        <v>111</v>
      </c>
      <c r="C76" s="46">
        <v>28154501503</v>
      </c>
      <c r="D76" s="45" t="s">
        <v>1090</v>
      </c>
      <c r="E76" s="46">
        <v>427203</v>
      </c>
      <c r="F76" s="46">
        <v>2075</v>
      </c>
      <c r="G76" s="47" t="s">
        <v>1091</v>
      </c>
      <c r="H76" s="44" t="s">
        <v>34</v>
      </c>
      <c r="I76" s="48">
        <v>25265</v>
      </c>
      <c r="J76" s="46">
        <v>1996</v>
      </c>
      <c r="K76" s="44" t="s">
        <v>974</v>
      </c>
      <c r="L76" s="44" t="s">
        <v>48</v>
      </c>
      <c r="M76" s="44"/>
      <c r="N76" s="44" t="s">
        <v>56</v>
      </c>
      <c r="O76" s="44" t="s">
        <v>123</v>
      </c>
      <c r="P76" s="44" t="s">
        <v>124</v>
      </c>
      <c r="Q76" s="44" t="s">
        <v>58</v>
      </c>
      <c r="R76" s="44" t="s">
        <v>39</v>
      </c>
      <c r="S76" s="44" t="s">
        <v>59</v>
      </c>
      <c r="T76" s="44" t="s">
        <v>98</v>
      </c>
      <c r="U76" s="44" t="s">
        <v>41</v>
      </c>
      <c r="V76" s="44" t="s">
        <v>39</v>
      </c>
      <c r="W76" s="44" t="s">
        <v>39</v>
      </c>
      <c r="X76" s="44"/>
    </row>
    <row r="77" spans="1:24" ht="25.5">
      <c r="A77" s="44">
        <v>75</v>
      </c>
      <c r="B77" s="45" t="s">
        <v>164</v>
      </c>
      <c r="C77" s="46">
        <v>28152401401</v>
      </c>
      <c r="D77" s="45" t="s">
        <v>1092</v>
      </c>
      <c r="E77" s="46">
        <v>404389</v>
      </c>
      <c r="F77" s="46">
        <v>2096</v>
      </c>
      <c r="G77" s="47" t="s">
        <v>1093</v>
      </c>
      <c r="H77" s="44" t="s">
        <v>26</v>
      </c>
      <c r="I77" s="48">
        <v>25979</v>
      </c>
      <c r="J77" s="46">
        <v>1996</v>
      </c>
      <c r="K77" s="44" t="s">
        <v>971</v>
      </c>
      <c r="L77" s="44"/>
      <c r="M77" s="44"/>
      <c r="N77" s="44" t="s">
        <v>56</v>
      </c>
      <c r="O77" s="44" t="s">
        <v>123</v>
      </c>
      <c r="P77" s="44" t="s">
        <v>124</v>
      </c>
      <c r="Q77" s="44" t="s">
        <v>58</v>
      </c>
      <c r="R77" s="44" t="s">
        <v>39</v>
      </c>
      <c r="S77" s="44" t="s">
        <v>59</v>
      </c>
      <c r="T77" s="44" t="s">
        <v>98</v>
      </c>
      <c r="U77" s="44" t="s">
        <v>41</v>
      </c>
      <c r="V77" s="44" t="s">
        <v>39</v>
      </c>
      <c r="W77" s="44" t="s">
        <v>39</v>
      </c>
      <c r="X77" s="44"/>
    </row>
    <row r="78" spans="1:24" ht="25.5">
      <c r="A78" s="44">
        <v>76</v>
      </c>
      <c r="B78" s="45" t="s">
        <v>68</v>
      </c>
      <c r="C78" s="46">
        <v>28153701303</v>
      </c>
      <c r="D78" s="45" t="s">
        <v>1095</v>
      </c>
      <c r="E78" s="46">
        <v>416443</v>
      </c>
      <c r="F78" s="46">
        <v>2111</v>
      </c>
      <c r="G78" s="47" t="s">
        <v>1096</v>
      </c>
      <c r="H78" s="44" t="s">
        <v>26</v>
      </c>
      <c r="I78" s="48">
        <v>21764</v>
      </c>
      <c r="J78" s="46">
        <v>1996</v>
      </c>
      <c r="K78" s="44" t="s">
        <v>1097</v>
      </c>
      <c r="L78" s="44"/>
      <c r="M78" s="44"/>
      <c r="N78" s="44" t="s">
        <v>56</v>
      </c>
      <c r="O78" s="44" t="s">
        <v>124</v>
      </c>
      <c r="P78" s="44" t="s">
        <v>58</v>
      </c>
      <c r="Q78" s="44" t="s">
        <v>123</v>
      </c>
      <c r="R78" s="44" t="s">
        <v>39</v>
      </c>
      <c r="S78" s="44" t="s">
        <v>59</v>
      </c>
      <c r="T78" s="44" t="s">
        <v>98</v>
      </c>
      <c r="U78" s="44" t="s">
        <v>49</v>
      </c>
      <c r="V78" s="44" t="s">
        <v>50</v>
      </c>
      <c r="W78" s="44" t="s">
        <v>38</v>
      </c>
      <c r="X78" s="38"/>
    </row>
    <row r="79" spans="1:24" ht="25.5">
      <c r="A79" s="44">
        <v>77</v>
      </c>
      <c r="B79" s="45" t="s">
        <v>148</v>
      </c>
      <c r="C79" s="46">
        <v>28152701502</v>
      </c>
      <c r="D79" s="45" t="s">
        <v>368</v>
      </c>
      <c r="E79" s="46">
        <v>434201</v>
      </c>
      <c r="F79" s="46">
        <v>2120</v>
      </c>
      <c r="G79" s="47" t="s">
        <v>1098</v>
      </c>
      <c r="H79" s="44" t="s">
        <v>34</v>
      </c>
      <c r="I79" s="48">
        <v>22925</v>
      </c>
      <c r="J79" s="46">
        <v>1996</v>
      </c>
      <c r="K79" s="44" t="s">
        <v>978</v>
      </c>
      <c r="L79" s="44"/>
      <c r="M79" s="44"/>
      <c r="N79" s="44" t="s">
        <v>56</v>
      </c>
      <c r="O79" s="44" t="s">
        <v>124</v>
      </c>
      <c r="P79" s="44" t="s">
        <v>123</v>
      </c>
      <c r="Q79" s="44" t="s">
        <v>58</v>
      </c>
      <c r="R79" s="44" t="s">
        <v>39</v>
      </c>
      <c r="S79" s="44" t="s">
        <v>59</v>
      </c>
      <c r="T79" s="44" t="s">
        <v>98</v>
      </c>
      <c r="U79" s="44" t="s">
        <v>49</v>
      </c>
      <c r="V79" s="44" t="s">
        <v>50</v>
      </c>
      <c r="W79" s="44" t="s">
        <v>38</v>
      </c>
      <c r="X79" s="55"/>
    </row>
    <row r="80" spans="1:24" ht="25.5">
      <c r="A80" s="44">
        <v>78</v>
      </c>
      <c r="B80" s="45" t="s">
        <v>99</v>
      </c>
      <c r="C80" s="46">
        <v>28153100401</v>
      </c>
      <c r="D80" s="45" t="s">
        <v>1099</v>
      </c>
      <c r="E80" s="46">
        <v>440359</v>
      </c>
      <c r="F80" s="46">
        <v>2121</v>
      </c>
      <c r="G80" s="47" t="s">
        <v>1100</v>
      </c>
      <c r="H80" s="44" t="s">
        <v>34</v>
      </c>
      <c r="I80" s="48">
        <v>26615</v>
      </c>
      <c r="J80" s="46">
        <v>1996</v>
      </c>
      <c r="K80" s="44" t="s">
        <v>974</v>
      </c>
      <c r="L80" s="44"/>
      <c r="M80" s="44"/>
      <c r="N80" s="44" t="s">
        <v>56</v>
      </c>
      <c r="O80" s="44" t="s">
        <v>123</v>
      </c>
      <c r="P80" s="44" t="s">
        <v>124</v>
      </c>
      <c r="Q80" s="44" t="s">
        <v>58</v>
      </c>
      <c r="R80" s="44" t="s">
        <v>119</v>
      </c>
      <c r="S80" s="44" t="s">
        <v>59</v>
      </c>
      <c r="T80" s="44" t="s">
        <v>98</v>
      </c>
      <c r="U80" s="44" t="s">
        <v>49</v>
      </c>
      <c r="V80" s="44" t="s">
        <v>50</v>
      </c>
      <c r="W80" s="44" t="s">
        <v>49</v>
      </c>
      <c r="X80" s="44"/>
    </row>
    <row r="81" spans="1:24" ht="25.5">
      <c r="A81" s="44">
        <v>79</v>
      </c>
      <c r="B81" s="45" t="s">
        <v>32</v>
      </c>
      <c r="C81" s="46">
        <v>28151701001</v>
      </c>
      <c r="D81" s="45" t="s">
        <v>1101</v>
      </c>
      <c r="E81" s="46">
        <v>428268</v>
      </c>
      <c r="F81" s="46">
        <v>2131</v>
      </c>
      <c r="G81" s="47" t="s">
        <v>1102</v>
      </c>
      <c r="H81" s="44" t="s">
        <v>34</v>
      </c>
      <c r="I81" s="48">
        <v>21674</v>
      </c>
      <c r="J81" s="46">
        <v>1996</v>
      </c>
      <c r="K81" s="44" t="s">
        <v>929</v>
      </c>
      <c r="L81" s="44"/>
      <c r="M81" s="44"/>
      <c r="N81" s="44" t="s">
        <v>56</v>
      </c>
      <c r="O81" s="44" t="s">
        <v>123</v>
      </c>
      <c r="P81" s="44" t="s">
        <v>124</v>
      </c>
      <c r="Q81" s="44" t="s">
        <v>58</v>
      </c>
      <c r="R81" s="44" t="s">
        <v>39</v>
      </c>
      <c r="S81" s="44" t="s">
        <v>59</v>
      </c>
      <c r="T81" s="44" t="s">
        <v>98</v>
      </c>
      <c r="U81" s="44" t="s">
        <v>41</v>
      </c>
      <c r="V81" s="44" t="s">
        <v>39</v>
      </c>
      <c r="W81" s="44" t="s">
        <v>39</v>
      </c>
      <c r="X81" s="44"/>
    </row>
    <row r="82" spans="1:24" ht="25.5">
      <c r="A82" s="44">
        <v>80</v>
      </c>
      <c r="B82" s="46" t="s">
        <v>111</v>
      </c>
      <c r="C82" s="46">
        <v>28154500304</v>
      </c>
      <c r="D82" s="45" t="s">
        <v>1103</v>
      </c>
      <c r="E82" s="46">
        <v>427144</v>
      </c>
      <c r="F82" s="46">
        <v>2135</v>
      </c>
      <c r="G82" s="47" t="s">
        <v>1104</v>
      </c>
      <c r="H82" s="44" t="s">
        <v>26</v>
      </c>
      <c r="I82" s="48">
        <v>24541</v>
      </c>
      <c r="J82" s="46">
        <v>1996</v>
      </c>
      <c r="K82" s="44" t="s">
        <v>969</v>
      </c>
      <c r="L82" s="44"/>
      <c r="M82" s="44"/>
      <c r="N82" s="44" t="s">
        <v>56</v>
      </c>
      <c r="O82" s="44" t="s">
        <v>123</v>
      </c>
      <c r="P82" s="44" t="s">
        <v>124</v>
      </c>
      <c r="Q82" s="44" t="s">
        <v>58</v>
      </c>
      <c r="R82" s="44" t="s">
        <v>39</v>
      </c>
      <c r="S82" s="44" t="s">
        <v>59</v>
      </c>
      <c r="T82" s="44" t="s">
        <v>41</v>
      </c>
      <c r="U82" s="44" t="s">
        <v>98</v>
      </c>
      <c r="V82" s="44" t="s">
        <v>39</v>
      </c>
      <c r="W82" s="44" t="s">
        <v>39</v>
      </c>
      <c r="X82" s="44"/>
    </row>
    <row r="83" spans="1:24" ht="25.5">
      <c r="A83" s="44">
        <v>81</v>
      </c>
      <c r="B83" s="45" t="s">
        <v>75</v>
      </c>
      <c r="C83" s="46">
        <v>28154400515</v>
      </c>
      <c r="D83" s="45" t="s">
        <v>1105</v>
      </c>
      <c r="E83" s="46">
        <v>430178</v>
      </c>
      <c r="F83" s="46">
        <v>2146</v>
      </c>
      <c r="G83" s="47" t="s">
        <v>1106</v>
      </c>
      <c r="H83" s="44" t="s">
        <v>26</v>
      </c>
      <c r="I83" s="48">
        <v>25283</v>
      </c>
      <c r="J83" s="46">
        <v>1996</v>
      </c>
      <c r="K83" s="44" t="s">
        <v>880</v>
      </c>
      <c r="L83" s="44"/>
      <c r="M83" s="44"/>
      <c r="N83" s="44" t="s">
        <v>56</v>
      </c>
      <c r="O83" s="44" t="s">
        <v>124</v>
      </c>
      <c r="P83" s="44" t="s">
        <v>123</v>
      </c>
      <c r="Q83" s="44" t="s">
        <v>58</v>
      </c>
      <c r="R83" s="44" t="s">
        <v>39</v>
      </c>
      <c r="S83" s="44" t="s">
        <v>59</v>
      </c>
      <c r="T83" s="44" t="s">
        <v>98</v>
      </c>
      <c r="U83" s="44" t="s">
        <v>41</v>
      </c>
      <c r="V83" s="44" t="s">
        <v>39</v>
      </c>
      <c r="W83" s="44" t="s">
        <v>39</v>
      </c>
      <c r="X83" s="44"/>
    </row>
    <row r="84" spans="1:24" ht="25.5">
      <c r="A84" s="44">
        <v>82</v>
      </c>
      <c r="B84" s="45" t="s">
        <v>84</v>
      </c>
      <c r="C84" s="46">
        <v>28150903104</v>
      </c>
      <c r="D84" s="45" t="s">
        <v>1107</v>
      </c>
      <c r="E84" s="46">
        <v>403161</v>
      </c>
      <c r="F84" s="46">
        <v>2156</v>
      </c>
      <c r="G84" s="47" t="s">
        <v>1108</v>
      </c>
      <c r="H84" s="44" t="s">
        <v>34</v>
      </c>
      <c r="I84" s="48">
        <v>25009</v>
      </c>
      <c r="J84" s="46">
        <v>1996</v>
      </c>
      <c r="K84" s="44" t="s">
        <v>1030</v>
      </c>
      <c r="L84" s="44"/>
      <c r="M84" s="44"/>
      <c r="N84" s="44" t="s">
        <v>56</v>
      </c>
      <c r="O84" s="44" t="s">
        <v>58</v>
      </c>
      <c r="P84" s="44" t="s">
        <v>123</v>
      </c>
      <c r="Q84" s="44" t="s">
        <v>124</v>
      </c>
      <c r="R84" s="44" t="s">
        <v>39</v>
      </c>
      <c r="S84" s="44" t="s">
        <v>59</v>
      </c>
      <c r="T84" s="44" t="s">
        <v>98</v>
      </c>
      <c r="U84" s="44" t="s">
        <v>41</v>
      </c>
      <c r="V84" s="44" t="s">
        <v>390</v>
      </c>
      <c r="W84" s="44" t="s">
        <v>124</v>
      </c>
      <c r="X84" s="44"/>
    </row>
    <row r="85" spans="1:24" ht="25.5">
      <c r="A85" s="44">
        <v>83</v>
      </c>
      <c r="B85" s="45" t="s">
        <v>117</v>
      </c>
      <c r="C85" s="46">
        <v>28152900703</v>
      </c>
      <c r="D85" s="45" t="s">
        <v>1109</v>
      </c>
      <c r="E85" s="46">
        <v>439043</v>
      </c>
      <c r="F85" s="46">
        <v>2168</v>
      </c>
      <c r="G85" s="47" t="s">
        <v>1110</v>
      </c>
      <c r="H85" s="44" t="s">
        <v>26</v>
      </c>
      <c r="I85" s="48">
        <v>25611</v>
      </c>
      <c r="J85" s="46">
        <v>1996</v>
      </c>
      <c r="K85" s="44" t="s">
        <v>974</v>
      </c>
      <c r="L85" s="44" t="s">
        <v>48</v>
      </c>
      <c r="M85" s="44"/>
      <c r="N85" s="44" t="s">
        <v>56</v>
      </c>
      <c r="O85" s="44" t="s">
        <v>58</v>
      </c>
      <c r="P85" s="44" t="s">
        <v>123</v>
      </c>
      <c r="Q85" s="44" t="s">
        <v>124</v>
      </c>
      <c r="R85" s="44" t="s">
        <v>39</v>
      </c>
      <c r="S85" s="44" t="s">
        <v>59</v>
      </c>
      <c r="T85" s="44" t="s">
        <v>98</v>
      </c>
      <c r="U85" s="44" t="s">
        <v>49</v>
      </c>
      <c r="V85" s="44" t="s">
        <v>39</v>
      </c>
      <c r="W85" s="44" t="s">
        <v>39</v>
      </c>
      <c r="X85" s="55"/>
    </row>
    <row r="86" spans="1:24" ht="25.5">
      <c r="A86" s="44">
        <v>84</v>
      </c>
      <c r="B86" s="45" t="s">
        <v>284</v>
      </c>
      <c r="C86" s="46">
        <v>28151500235</v>
      </c>
      <c r="D86" s="45" t="s">
        <v>1113</v>
      </c>
      <c r="E86" s="46">
        <v>425746</v>
      </c>
      <c r="F86" s="46">
        <v>2185</v>
      </c>
      <c r="G86" s="47" t="s">
        <v>1114</v>
      </c>
      <c r="H86" s="44" t="s">
        <v>34</v>
      </c>
      <c r="I86" s="48">
        <v>23804</v>
      </c>
      <c r="J86" s="46">
        <v>1996</v>
      </c>
      <c r="K86" s="48">
        <v>35450</v>
      </c>
      <c r="L86" s="44" t="s">
        <v>48</v>
      </c>
      <c r="M86" s="44"/>
      <c r="N86" s="44" t="s">
        <v>1014</v>
      </c>
      <c r="O86" s="44" t="s">
        <v>124</v>
      </c>
      <c r="P86" s="44" t="s">
        <v>123</v>
      </c>
      <c r="Q86" s="44" t="s">
        <v>58</v>
      </c>
      <c r="R86" s="44" t="s">
        <v>119</v>
      </c>
      <c r="S86" s="44" t="s">
        <v>59</v>
      </c>
      <c r="T86" s="44" t="s">
        <v>98</v>
      </c>
      <c r="U86" s="44" t="s">
        <v>49</v>
      </c>
      <c r="V86" s="44" t="s">
        <v>39</v>
      </c>
      <c r="W86" s="44" t="s">
        <v>39</v>
      </c>
      <c r="X86" s="44" t="s">
        <v>539</v>
      </c>
    </row>
    <row r="87" spans="1:24" ht="25.5">
      <c r="A87" s="44">
        <v>85</v>
      </c>
      <c r="B87" s="45" t="s">
        <v>100</v>
      </c>
      <c r="C87" s="46">
        <v>28154300802</v>
      </c>
      <c r="D87" s="45" t="s">
        <v>1047</v>
      </c>
      <c r="E87" s="46">
        <v>430680</v>
      </c>
      <c r="F87" s="46">
        <v>2199</v>
      </c>
      <c r="G87" s="47" t="s">
        <v>1115</v>
      </c>
      <c r="H87" s="44" t="s">
        <v>34</v>
      </c>
      <c r="I87" s="48">
        <v>24334</v>
      </c>
      <c r="J87" s="46">
        <v>1996</v>
      </c>
      <c r="K87" s="44" t="s">
        <v>974</v>
      </c>
      <c r="L87" s="44"/>
      <c r="M87" s="44"/>
      <c r="N87" s="44" t="s">
        <v>56</v>
      </c>
      <c r="O87" s="44" t="s">
        <v>123</v>
      </c>
      <c r="P87" s="44" t="s">
        <v>124</v>
      </c>
      <c r="Q87" s="44" t="s">
        <v>58</v>
      </c>
      <c r="R87" s="44" t="s">
        <v>39</v>
      </c>
      <c r="S87" s="44" t="s">
        <v>59</v>
      </c>
      <c r="T87" s="44" t="s">
        <v>98</v>
      </c>
      <c r="U87" s="44" t="s">
        <v>41</v>
      </c>
      <c r="V87" s="44" t="s">
        <v>50</v>
      </c>
      <c r="W87" s="44" t="s">
        <v>41</v>
      </c>
      <c r="X87" s="44"/>
    </row>
    <row r="88" spans="1:24" ht="25.5">
      <c r="A88" s="44">
        <v>86</v>
      </c>
      <c r="B88" s="45" t="s">
        <v>214</v>
      </c>
      <c r="C88" s="46">
        <v>28152501701</v>
      </c>
      <c r="D88" s="45" t="s">
        <v>1116</v>
      </c>
      <c r="E88" s="46">
        <v>434633</v>
      </c>
      <c r="F88" s="46">
        <v>2215</v>
      </c>
      <c r="G88" s="47" t="s">
        <v>1117</v>
      </c>
      <c r="H88" s="44" t="s">
        <v>34</v>
      </c>
      <c r="I88" s="48">
        <v>25237</v>
      </c>
      <c r="J88" s="46">
        <v>1996</v>
      </c>
      <c r="K88" s="44" t="s">
        <v>969</v>
      </c>
      <c r="L88" s="44"/>
      <c r="M88" s="44"/>
      <c r="N88" s="44" t="s">
        <v>56</v>
      </c>
      <c r="O88" s="44" t="s">
        <v>123</v>
      </c>
      <c r="P88" s="44" t="s">
        <v>124</v>
      </c>
      <c r="Q88" s="44" t="s">
        <v>58</v>
      </c>
      <c r="R88" s="44" t="s">
        <v>119</v>
      </c>
      <c r="S88" s="44" t="s">
        <v>59</v>
      </c>
      <c r="T88" s="44" t="s">
        <v>98</v>
      </c>
      <c r="U88" s="44" t="s">
        <v>49</v>
      </c>
      <c r="V88" s="44" t="s">
        <v>39</v>
      </c>
      <c r="W88" s="44" t="s">
        <v>39</v>
      </c>
      <c r="X88" s="44"/>
    </row>
    <row r="89" spans="1:24" ht="25.5">
      <c r="A89" s="44">
        <v>87</v>
      </c>
      <c r="B89" s="45" t="s">
        <v>117</v>
      </c>
      <c r="C89" s="46">
        <v>28152900701</v>
      </c>
      <c r="D89" s="45" t="s">
        <v>558</v>
      </c>
      <c r="E89" s="46">
        <v>438999</v>
      </c>
      <c r="F89" s="46">
        <v>2216</v>
      </c>
      <c r="G89" s="47" t="s">
        <v>1329</v>
      </c>
      <c r="H89" s="44" t="s">
        <v>34</v>
      </c>
      <c r="I89" s="48">
        <v>25718</v>
      </c>
      <c r="J89" s="46">
        <v>1996</v>
      </c>
      <c r="K89" s="44" t="s">
        <v>880</v>
      </c>
      <c r="L89" s="44"/>
      <c r="M89" s="44"/>
      <c r="N89" s="44" t="s">
        <v>56</v>
      </c>
      <c r="O89" s="44" t="s">
        <v>123</v>
      </c>
      <c r="P89" s="44" t="s">
        <v>124</v>
      </c>
      <c r="Q89" s="44" t="s">
        <v>58</v>
      </c>
      <c r="R89" s="44" t="s">
        <v>39</v>
      </c>
      <c r="S89" s="44" t="s">
        <v>59</v>
      </c>
      <c r="T89" s="44" t="s">
        <v>98</v>
      </c>
      <c r="U89" s="44" t="s">
        <v>41</v>
      </c>
      <c r="V89" s="44" t="s">
        <v>390</v>
      </c>
      <c r="W89" s="44" t="s">
        <v>123</v>
      </c>
      <c r="X89" s="55"/>
    </row>
    <row r="90" spans="1:24" ht="25.5">
      <c r="A90" s="44">
        <v>88</v>
      </c>
      <c r="B90" s="46" t="s">
        <v>111</v>
      </c>
      <c r="C90" s="46">
        <v>28154501603</v>
      </c>
      <c r="D90" s="45" t="s">
        <v>1050</v>
      </c>
      <c r="E90" s="46">
        <v>427286</v>
      </c>
      <c r="F90" s="46">
        <v>2291</v>
      </c>
      <c r="G90" s="47" t="s">
        <v>1118</v>
      </c>
      <c r="H90" s="44" t="s">
        <v>26</v>
      </c>
      <c r="I90" s="48">
        <v>25766</v>
      </c>
      <c r="J90" s="46">
        <v>1996</v>
      </c>
      <c r="K90" s="44" t="s">
        <v>1119</v>
      </c>
      <c r="L90" s="44" t="s">
        <v>48</v>
      </c>
      <c r="M90" s="44"/>
      <c r="N90" s="44" t="s">
        <v>56</v>
      </c>
      <c r="O90" s="44" t="s">
        <v>58</v>
      </c>
      <c r="P90" s="44" t="s">
        <v>123</v>
      </c>
      <c r="Q90" s="44" t="s">
        <v>124</v>
      </c>
      <c r="R90" s="44" t="s">
        <v>39</v>
      </c>
      <c r="S90" s="44" t="s">
        <v>59</v>
      </c>
      <c r="T90" s="44" t="s">
        <v>98</v>
      </c>
      <c r="U90" s="44" t="s">
        <v>49</v>
      </c>
      <c r="V90" s="44" t="s">
        <v>39</v>
      </c>
      <c r="W90" s="44" t="s">
        <v>39</v>
      </c>
      <c r="X90" s="44"/>
    </row>
    <row r="91" spans="1:24" ht="25.5">
      <c r="A91" s="44">
        <v>89</v>
      </c>
      <c r="B91" s="45" t="s">
        <v>100</v>
      </c>
      <c r="C91" s="46">
        <v>28154301304</v>
      </c>
      <c r="D91" s="45" t="s">
        <v>1120</v>
      </c>
      <c r="E91" s="46">
        <v>430053</v>
      </c>
      <c r="F91" s="46">
        <v>2295</v>
      </c>
      <c r="G91" s="47" t="s">
        <v>1121</v>
      </c>
      <c r="H91" s="44" t="s">
        <v>26</v>
      </c>
      <c r="I91" s="48">
        <v>23743</v>
      </c>
      <c r="J91" s="46">
        <v>1996</v>
      </c>
      <c r="K91" s="44" t="s">
        <v>1062</v>
      </c>
      <c r="L91" s="44"/>
      <c r="M91" s="44"/>
      <c r="N91" s="44" t="s">
        <v>56</v>
      </c>
      <c r="O91" s="44" t="s">
        <v>123</v>
      </c>
      <c r="P91" s="44" t="s">
        <v>58</v>
      </c>
      <c r="Q91" s="44" t="s">
        <v>124</v>
      </c>
      <c r="R91" s="44" t="s">
        <v>39</v>
      </c>
      <c r="S91" s="44" t="s">
        <v>59</v>
      </c>
      <c r="T91" s="44" t="s">
        <v>98</v>
      </c>
      <c r="U91" s="44" t="s">
        <v>49</v>
      </c>
      <c r="V91" s="44" t="s">
        <v>39</v>
      </c>
      <c r="W91" s="44" t="s">
        <v>39</v>
      </c>
      <c r="X91" s="44"/>
    </row>
    <row r="92" spans="1:24" ht="25.5">
      <c r="A92" s="44">
        <v>90</v>
      </c>
      <c r="B92" s="45" t="s">
        <v>68</v>
      </c>
      <c r="C92" s="46">
        <v>28153701301</v>
      </c>
      <c r="D92" s="45" t="s">
        <v>1331</v>
      </c>
      <c r="E92" s="46">
        <v>415666</v>
      </c>
      <c r="F92" s="46">
        <v>2309</v>
      </c>
      <c r="G92" s="47" t="s">
        <v>1332</v>
      </c>
      <c r="H92" s="44" t="s">
        <v>26</v>
      </c>
      <c r="I92" s="48">
        <v>23899</v>
      </c>
      <c r="J92" s="46">
        <v>1996</v>
      </c>
      <c r="K92" s="44" t="s">
        <v>938</v>
      </c>
      <c r="L92" s="44" t="s">
        <v>48</v>
      </c>
      <c r="M92" s="44"/>
      <c r="N92" s="44" t="s">
        <v>56</v>
      </c>
      <c r="O92" s="44" t="s">
        <v>58</v>
      </c>
      <c r="P92" s="44" t="s">
        <v>123</v>
      </c>
      <c r="Q92" s="44" t="s">
        <v>124</v>
      </c>
      <c r="R92" s="44" t="s">
        <v>119</v>
      </c>
      <c r="S92" s="44" t="s">
        <v>59</v>
      </c>
      <c r="T92" s="44" t="s">
        <v>98</v>
      </c>
      <c r="U92" s="44" t="s">
        <v>49</v>
      </c>
      <c r="V92" s="44" t="s">
        <v>39</v>
      </c>
      <c r="W92" s="44" t="s">
        <v>39</v>
      </c>
      <c r="X92" s="38"/>
    </row>
    <row r="93" spans="1:24" ht="25.5">
      <c r="A93" s="44">
        <v>91</v>
      </c>
      <c r="B93" s="45" t="s">
        <v>100</v>
      </c>
      <c r="C93" s="46">
        <v>28154301203</v>
      </c>
      <c r="D93" s="45" t="s">
        <v>1333</v>
      </c>
      <c r="E93" s="46">
        <v>431206</v>
      </c>
      <c r="F93" s="46">
        <v>2311</v>
      </c>
      <c r="G93" s="47" t="s">
        <v>1334</v>
      </c>
      <c r="H93" s="44" t="s">
        <v>26</v>
      </c>
      <c r="I93" s="48">
        <v>24532</v>
      </c>
      <c r="J93" s="46">
        <v>1996</v>
      </c>
      <c r="K93" s="44" t="s">
        <v>1062</v>
      </c>
      <c r="L93" s="44"/>
      <c r="M93" s="44"/>
      <c r="N93" s="44" t="s">
        <v>56</v>
      </c>
      <c r="O93" s="44" t="s">
        <v>123</v>
      </c>
      <c r="P93" s="44" t="s">
        <v>124</v>
      </c>
      <c r="Q93" s="44" t="s">
        <v>58</v>
      </c>
      <c r="R93" s="44" t="s">
        <v>39</v>
      </c>
      <c r="S93" s="44" t="s">
        <v>59</v>
      </c>
      <c r="T93" s="44" t="s">
        <v>98</v>
      </c>
      <c r="U93" s="44" t="s">
        <v>41</v>
      </c>
      <c r="V93" s="44" t="s">
        <v>39</v>
      </c>
      <c r="W93" s="44" t="s">
        <v>39</v>
      </c>
      <c r="X93" s="44"/>
    </row>
    <row r="94" spans="1:24" ht="25.5">
      <c r="A94" s="44">
        <v>92</v>
      </c>
      <c r="B94" s="45" t="s">
        <v>284</v>
      </c>
      <c r="C94" s="46">
        <v>28151500703</v>
      </c>
      <c r="D94" s="45" t="s">
        <v>1122</v>
      </c>
      <c r="E94" s="46">
        <v>428390</v>
      </c>
      <c r="F94" s="46">
        <v>2316</v>
      </c>
      <c r="G94" s="47" t="s">
        <v>1123</v>
      </c>
      <c r="H94" s="44" t="s">
        <v>26</v>
      </c>
      <c r="I94" s="48">
        <v>23534</v>
      </c>
      <c r="J94" s="46">
        <v>1996</v>
      </c>
      <c r="K94" s="44" t="s">
        <v>979</v>
      </c>
      <c r="L94" s="44"/>
      <c r="M94" s="44"/>
      <c r="N94" s="44" t="s">
        <v>56</v>
      </c>
      <c r="O94" s="44" t="s">
        <v>123</v>
      </c>
      <c r="P94" s="44" t="s">
        <v>124</v>
      </c>
      <c r="Q94" s="44" t="s">
        <v>58</v>
      </c>
      <c r="R94" s="44" t="s">
        <v>119</v>
      </c>
      <c r="S94" s="44" t="s">
        <v>59</v>
      </c>
      <c r="T94" s="44" t="s">
        <v>41</v>
      </c>
      <c r="U94" s="44" t="s">
        <v>513</v>
      </c>
      <c r="V94" s="44" t="s">
        <v>50</v>
      </c>
      <c r="W94" s="44" t="s">
        <v>41</v>
      </c>
      <c r="X94" s="44"/>
    </row>
    <row r="95" spans="1:24" ht="25.5">
      <c r="A95" s="44">
        <v>93</v>
      </c>
      <c r="B95" s="44" t="s">
        <v>80</v>
      </c>
      <c r="C95" s="46">
        <v>28151200801</v>
      </c>
      <c r="D95" s="47" t="s">
        <v>637</v>
      </c>
      <c r="E95" s="46">
        <v>418818</v>
      </c>
      <c r="F95" s="46">
        <v>2343</v>
      </c>
      <c r="G95" s="44" t="s">
        <v>1127</v>
      </c>
      <c r="H95" s="44" t="s">
        <v>34</v>
      </c>
      <c r="I95" s="48">
        <v>23316</v>
      </c>
      <c r="J95" s="46">
        <v>1996</v>
      </c>
      <c r="K95" s="48">
        <v>35614</v>
      </c>
      <c r="L95" s="44"/>
      <c r="M95" s="44"/>
      <c r="N95" s="44" t="s">
        <v>56</v>
      </c>
      <c r="O95" s="44" t="s">
        <v>123</v>
      </c>
      <c r="P95" s="44" t="s">
        <v>124</v>
      </c>
      <c r="Q95" s="44" t="s">
        <v>58</v>
      </c>
      <c r="R95" s="44" t="s">
        <v>39</v>
      </c>
      <c r="S95" s="44" t="s">
        <v>59</v>
      </c>
      <c r="T95" s="44" t="s">
        <v>98</v>
      </c>
      <c r="U95" s="44" t="s">
        <v>49</v>
      </c>
      <c r="V95" s="44" t="s">
        <v>234</v>
      </c>
      <c r="W95" s="44" t="s">
        <v>39</v>
      </c>
      <c r="X95" s="44"/>
    </row>
    <row r="96" spans="1:24" ht="25.5">
      <c r="A96" s="44">
        <v>94</v>
      </c>
      <c r="B96" s="45" t="s">
        <v>117</v>
      </c>
      <c r="C96" s="46">
        <v>28152901101</v>
      </c>
      <c r="D96" s="45" t="s">
        <v>230</v>
      </c>
      <c r="E96" s="46">
        <v>439030</v>
      </c>
      <c r="F96" s="46">
        <v>2360</v>
      </c>
      <c r="G96" s="47" t="s">
        <v>1132</v>
      </c>
      <c r="H96" s="44" t="s">
        <v>26</v>
      </c>
      <c r="I96" s="48">
        <v>25354</v>
      </c>
      <c r="J96" s="46">
        <v>1996</v>
      </c>
      <c r="K96" s="44" t="s">
        <v>938</v>
      </c>
      <c r="L96" s="44"/>
      <c r="M96" s="44"/>
      <c r="N96" s="44" t="s">
        <v>56</v>
      </c>
      <c r="O96" s="44" t="s">
        <v>123</v>
      </c>
      <c r="P96" s="44" t="s">
        <v>124</v>
      </c>
      <c r="Q96" s="44" t="s">
        <v>58</v>
      </c>
      <c r="R96" s="44" t="s">
        <v>119</v>
      </c>
      <c r="S96" s="44" t="s">
        <v>59</v>
      </c>
      <c r="T96" s="44" t="s">
        <v>98</v>
      </c>
      <c r="U96" s="44" t="s">
        <v>49</v>
      </c>
      <c r="V96" s="44" t="s">
        <v>390</v>
      </c>
      <c r="W96" s="44" t="s">
        <v>126</v>
      </c>
      <c r="X96" s="55"/>
    </row>
    <row r="97" spans="1:24" ht="25.5">
      <c r="A97" s="44">
        <v>95</v>
      </c>
      <c r="B97" s="45" t="s">
        <v>54</v>
      </c>
      <c r="C97" s="46">
        <v>28151901204</v>
      </c>
      <c r="D97" s="45" t="s">
        <v>1382</v>
      </c>
      <c r="E97" s="46">
        <v>434713</v>
      </c>
      <c r="F97" s="44">
        <v>2368</v>
      </c>
      <c r="G97" s="47" t="s">
        <v>1383</v>
      </c>
      <c r="H97" s="44" t="s">
        <v>34</v>
      </c>
      <c r="I97" s="48">
        <v>26821</v>
      </c>
      <c r="J97" s="46">
        <v>1996</v>
      </c>
      <c r="K97" s="44" t="s">
        <v>976</v>
      </c>
      <c r="L97" s="44"/>
      <c r="M97" s="44"/>
      <c r="N97" s="44" t="s">
        <v>56</v>
      </c>
      <c r="O97" s="44" t="s">
        <v>123</v>
      </c>
      <c r="P97" s="44" t="s">
        <v>124</v>
      </c>
      <c r="Q97" s="44" t="s">
        <v>58</v>
      </c>
      <c r="R97" s="44" t="s">
        <v>39</v>
      </c>
      <c r="S97" s="44" t="s">
        <v>59</v>
      </c>
      <c r="T97" s="44" t="s">
        <v>98</v>
      </c>
      <c r="U97" s="44" t="s">
        <v>49</v>
      </c>
      <c r="V97" s="44" t="s">
        <v>39</v>
      </c>
      <c r="W97" s="44" t="s">
        <v>39</v>
      </c>
      <c r="X97" s="55"/>
    </row>
    <row r="98" spans="1:24" ht="25.5">
      <c r="A98" s="44">
        <v>96</v>
      </c>
      <c r="B98" s="45" t="s">
        <v>208</v>
      </c>
      <c r="C98" s="46">
        <v>28153801012</v>
      </c>
      <c r="D98" s="45" t="s">
        <v>1136</v>
      </c>
      <c r="E98" s="46">
        <v>416527</v>
      </c>
      <c r="F98" s="46">
        <v>2371</v>
      </c>
      <c r="G98" s="47" t="s">
        <v>1137</v>
      </c>
      <c r="H98" s="44" t="s">
        <v>34</v>
      </c>
      <c r="I98" s="48">
        <v>24450</v>
      </c>
      <c r="J98" s="46">
        <v>1996</v>
      </c>
      <c r="K98" s="44" t="s">
        <v>979</v>
      </c>
      <c r="L98" s="44" t="s">
        <v>48</v>
      </c>
      <c r="M98" s="44"/>
      <c r="N98" s="44" t="s">
        <v>56</v>
      </c>
      <c r="O98" s="44" t="s">
        <v>58</v>
      </c>
      <c r="P98" s="44" t="s">
        <v>123</v>
      </c>
      <c r="Q98" s="44" t="s">
        <v>124</v>
      </c>
      <c r="R98" s="44" t="s">
        <v>119</v>
      </c>
      <c r="S98" s="44" t="s">
        <v>59</v>
      </c>
      <c r="T98" s="44" t="s">
        <v>98</v>
      </c>
      <c r="U98" s="44" t="s">
        <v>41</v>
      </c>
      <c r="V98" s="44" t="s">
        <v>39</v>
      </c>
      <c r="W98" s="44" t="s">
        <v>39</v>
      </c>
      <c r="X98" s="55"/>
    </row>
    <row r="99" spans="1:24" ht="25.5">
      <c r="A99" s="44">
        <v>97</v>
      </c>
      <c r="B99" s="45" t="s">
        <v>108</v>
      </c>
      <c r="C99" s="46">
        <v>28153600902</v>
      </c>
      <c r="D99" s="45" t="s">
        <v>1335</v>
      </c>
      <c r="E99" s="46">
        <v>417600</v>
      </c>
      <c r="F99" s="46">
        <v>2399</v>
      </c>
      <c r="G99" s="47" t="s">
        <v>1336</v>
      </c>
      <c r="H99" s="44" t="s">
        <v>34</v>
      </c>
      <c r="I99" s="48">
        <v>24103</v>
      </c>
      <c r="J99" s="46">
        <v>1996</v>
      </c>
      <c r="K99" s="44" t="s">
        <v>976</v>
      </c>
      <c r="L99" s="44"/>
      <c r="M99" s="44"/>
      <c r="N99" s="44" t="s">
        <v>56</v>
      </c>
      <c r="O99" s="44" t="s">
        <v>123</v>
      </c>
      <c r="P99" s="44" t="s">
        <v>124</v>
      </c>
      <c r="Q99" s="44" t="s">
        <v>58</v>
      </c>
      <c r="R99" s="44"/>
      <c r="S99" s="44" t="s">
        <v>59</v>
      </c>
      <c r="T99" s="44" t="s">
        <v>98</v>
      </c>
      <c r="U99" s="44" t="s">
        <v>41</v>
      </c>
      <c r="V99" s="44" t="s">
        <v>390</v>
      </c>
      <c r="W99" s="44" t="s">
        <v>123</v>
      </c>
      <c r="X99" s="44"/>
    </row>
    <row r="100" spans="1:24" ht="25.5">
      <c r="A100" s="44">
        <v>98</v>
      </c>
      <c r="B100" s="45" t="s">
        <v>417</v>
      </c>
      <c r="C100" s="46">
        <v>28150600413</v>
      </c>
      <c r="D100" s="45" t="s">
        <v>987</v>
      </c>
      <c r="E100" s="46">
        <v>422138</v>
      </c>
      <c r="F100" s="46">
        <v>2410</v>
      </c>
      <c r="G100" s="47" t="s">
        <v>1140</v>
      </c>
      <c r="H100" s="44" t="s">
        <v>34</v>
      </c>
      <c r="I100" s="48">
        <v>24348</v>
      </c>
      <c r="J100" s="46">
        <v>1996</v>
      </c>
      <c r="K100" s="44" t="s">
        <v>1071</v>
      </c>
      <c r="L100" s="44" t="s">
        <v>48</v>
      </c>
      <c r="M100" s="44"/>
      <c r="N100" s="44" t="s">
        <v>56</v>
      </c>
      <c r="O100" s="44" t="s">
        <v>123</v>
      </c>
      <c r="P100" s="44" t="s">
        <v>124</v>
      </c>
      <c r="Q100" s="44" t="s">
        <v>58</v>
      </c>
      <c r="R100" s="44" t="s">
        <v>39</v>
      </c>
      <c r="S100" s="44" t="s">
        <v>59</v>
      </c>
      <c r="T100" s="44" t="s">
        <v>98</v>
      </c>
      <c r="U100" s="44" t="s">
        <v>49</v>
      </c>
      <c r="V100" s="44" t="s">
        <v>39</v>
      </c>
      <c r="W100" s="44" t="s">
        <v>39</v>
      </c>
      <c r="X100" s="44"/>
    </row>
    <row r="101" spans="1:24" ht="25.5">
      <c r="A101" s="44">
        <v>99</v>
      </c>
      <c r="B101" s="45" t="s">
        <v>95</v>
      </c>
      <c r="C101" s="46">
        <v>28152300701</v>
      </c>
      <c r="D101" s="45" t="s">
        <v>1142</v>
      </c>
      <c r="E101" s="46">
        <v>418598</v>
      </c>
      <c r="F101" s="46">
        <v>2425</v>
      </c>
      <c r="G101" s="47" t="s">
        <v>1143</v>
      </c>
      <c r="H101" s="44" t="s">
        <v>26</v>
      </c>
      <c r="I101" s="48">
        <v>22872</v>
      </c>
      <c r="J101" s="46">
        <v>1996</v>
      </c>
      <c r="K101" s="44" t="s">
        <v>938</v>
      </c>
      <c r="L101" s="44"/>
      <c r="M101" s="44"/>
      <c r="N101" s="44" t="s">
        <v>56</v>
      </c>
      <c r="O101" s="44" t="s">
        <v>123</v>
      </c>
      <c r="P101" s="44" t="s">
        <v>124</v>
      </c>
      <c r="Q101" s="44" t="s">
        <v>58</v>
      </c>
      <c r="R101" s="44" t="s">
        <v>39</v>
      </c>
      <c r="S101" s="44" t="s">
        <v>59</v>
      </c>
      <c r="T101" s="44" t="s">
        <v>98</v>
      </c>
      <c r="U101" s="44" t="s">
        <v>49</v>
      </c>
      <c r="V101" s="44" t="s">
        <v>39</v>
      </c>
      <c r="W101" s="44" t="s">
        <v>39</v>
      </c>
      <c r="X101" s="44"/>
    </row>
    <row r="102" spans="1:24" ht="25.5">
      <c r="A102" s="44">
        <v>100</v>
      </c>
      <c r="B102" s="45" t="s">
        <v>417</v>
      </c>
      <c r="C102" s="46">
        <v>28150600507</v>
      </c>
      <c r="D102" s="45" t="s">
        <v>1337</v>
      </c>
      <c r="E102" s="46">
        <v>422198</v>
      </c>
      <c r="F102" s="46">
        <v>2436</v>
      </c>
      <c r="G102" s="47" t="s">
        <v>1338</v>
      </c>
      <c r="H102" s="44" t="s">
        <v>34</v>
      </c>
      <c r="I102" s="48">
        <v>25004</v>
      </c>
      <c r="J102" s="46">
        <v>1996</v>
      </c>
      <c r="K102" s="44" t="s">
        <v>1149</v>
      </c>
      <c r="L102" s="44"/>
      <c r="M102" s="44"/>
      <c r="N102" s="44" t="s">
        <v>56</v>
      </c>
      <c r="O102" s="44" t="s">
        <v>123</v>
      </c>
      <c r="P102" s="44" t="s">
        <v>124</v>
      </c>
      <c r="Q102" s="44" t="s">
        <v>58</v>
      </c>
      <c r="R102" s="44" t="s">
        <v>39</v>
      </c>
      <c r="S102" s="44" t="s">
        <v>59</v>
      </c>
      <c r="T102" s="44" t="s">
        <v>123</v>
      </c>
      <c r="U102" s="44" t="s">
        <v>41</v>
      </c>
      <c r="V102" s="44" t="s">
        <v>39</v>
      </c>
      <c r="W102" s="44" t="s">
        <v>39</v>
      </c>
      <c r="X102" s="44"/>
    </row>
    <row r="103" spans="1:24" ht="25.5">
      <c r="A103" s="44">
        <v>101</v>
      </c>
      <c r="B103" s="45" t="s">
        <v>132</v>
      </c>
      <c r="C103" s="46">
        <v>28151690311</v>
      </c>
      <c r="D103" s="45" t="s">
        <v>727</v>
      </c>
      <c r="E103" s="56">
        <v>425732</v>
      </c>
      <c r="F103" s="44">
        <v>2438</v>
      </c>
      <c r="G103" s="47" t="s">
        <v>1263</v>
      </c>
      <c r="H103" s="44" t="s">
        <v>34</v>
      </c>
      <c r="I103" s="48" t="s">
        <v>1264</v>
      </c>
      <c r="J103" s="46">
        <v>1996</v>
      </c>
      <c r="K103" s="44" t="s">
        <v>976</v>
      </c>
      <c r="L103" s="44"/>
      <c r="M103" s="44"/>
      <c r="N103" s="44" t="s">
        <v>56</v>
      </c>
      <c r="O103" s="44" t="s">
        <v>123</v>
      </c>
      <c r="P103" s="44" t="s">
        <v>124</v>
      </c>
      <c r="Q103" s="44" t="s">
        <v>58</v>
      </c>
      <c r="R103" s="44" t="s">
        <v>39</v>
      </c>
      <c r="S103" s="44" t="s">
        <v>59</v>
      </c>
      <c r="T103" s="44" t="s">
        <v>98</v>
      </c>
      <c r="U103" s="44" t="s">
        <v>41</v>
      </c>
      <c r="V103" s="44" t="s">
        <v>39</v>
      </c>
      <c r="W103" s="44" t="s">
        <v>39</v>
      </c>
      <c r="X103" s="44"/>
    </row>
    <row r="104" spans="1:24" ht="25.5">
      <c r="A104" s="44">
        <v>102</v>
      </c>
      <c r="B104" s="45" t="s">
        <v>84</v>
      </c>
      <c r="C104" s="46">
        <v>28150903801</v>
      </c>
      <c r="D104" s="45" t="s">
        <v>1145</v>
      </c>
      <c r="E104" s="46">
        <v>420377</v>
      </c>
      <c r="F104" s="46">
        <v>2440</v>
      </c>
      <c r="G104" s="47" t="s">
        <v>1146</v>
      </c>
      <c r="H104" s="44" t="s">
        <v>26</v>
      </c>
      <c r="I104" s="48">
        <v>26068</v>
      </c>
      <c r="J104" s="46">
        <v>1996</v>
      </c>
      <c r="K104" s="44" t="s">
        <v>979</v>
      </c>
      <c r="L104" s="44" t="s">
        <v>48</v>
      </c>
      <c r="M104" s="44"/>
      <c r="N104" s="44" t="s">
        <v>56</v>
      </c>
      <c r="O104" s="44" t="s">
        <v>123</v>
      </c>
      <c r="P104" s="44" t="s">
        <v>124</v>
      </c>
      <c r="Q104" s="44" t="s">
        <v>58</v>
      </c>
      <c r="R104" s="44" t="s">
        <v>39</v>
      </c>
      <c r="S104" s="44" t="s">
        <v>59</v>
      </c>
      <c r="T104" s="44" t="s">
        <v>98</v>
      </c>
      <c r="U104" s="44" t="s">
        <v>49</v>
      </c>
      <c r="V104" s="44" t="s">
        <v>39</v>
      </c>
      <c r="W104" s="44" t="s">
        <v>39</v>
      </c>
      <c r="X104" s="44"/>
    </row>
    <row r="105" spans="1:24" ht="25.5">
      <c r="A105" s="44">
        <v>103</v>
      </c>
      <c r="B105" s="45" t="s">
        <v>195</v>
      </c>
      <c r="C105" s="46">
        <v>28153900505</v>
      </c>
      <c r="D105" s="45" t="s">
        <v>1147</v>
      </c>
      <c r="E105" s="46">
        <v>440280</v>
      </c>
      <c r="F105" s="46">
        <v>2442</v>
      </c>
      <c r="G105" s="47" t="s">
        <v>1148</v>
      </c>
      <c r="H105" s="44" t="s">
        <v>34</v>
      </c>
      <c r="I105" s="48">
        <v>23326</v>
      </c>
      <c r="J105" s="46">
        <v>1996</v>
      </c>
      <c r="K105" s="44" t="s">
        <v>893</v>
      </c>
      <c r="L105" s="44"/>
      <c r="M105" s="44"/>
      <c r="N105" s="44" t="s">
        <v>56</v>
      </c>
      <c r="O105" s="44" t="s">
        <v>124</v>
      </c>
      <c r="P105" s="44" t="s">
        <v>123</v>
      </c>
      <c r="Q105" s="44" t="s">
        <v>58</v>
      </c>
      <c r="R105" s="44" t="s">
        <v>39</v>
      </c>
      <c r="S105" s="44" t="s">
        <v>59</v>
      </c>
      <c r="T105" s="44" t="s">
        <v>98</v>
      </c>
      <c r="U105" s="44" t="s">
        <v>41</v>
      </c>
      <c r="V105" s="44" t="s">
        <v>39</v>
      </c>
      <c r="W105" s="44" t="s">
        <v>39</v>
      </c>
      <c r="X105" s="69"/>
    </row>
    <row r="106" spans="1:24" ht="25.5">
      <c r="A106" s="44">
        <v>104</v>
      </c>
      <c r="B106" s="46" t="s">
        <v>148</v>
      </c>
      <c r="C106" s="46">
        <v>28152700406</v>
      </c>
      <c r="D106" s="45" t="s">
        <v>439</v>
      </c>
      <c r="E106" s="46">
        <v>438406</v>
      </c>
      <c r="F106" s="46">
        <v>2452</v>
      </c>
      <c r="G106" s="44" t="s">
        <v>1152</v>
      </c>
      <c r="H106" s="44" t="s">
        <v>26</v>
      </c>
      <c r="I106" s="48">
        <v>26399</v>
      </c>
      <c r="J106" s="46">
        <v>1996</v>
      </c>
      <c r="K106" s="44" t="s">
        <v>1087</v>
      </c>
      <c r="L106" s="44"/>
      <c r="M106" s="44"/>
      <c r="N106" s="44" t="s">
        <v>56</v>
      </c>
      <c r="O106" s="44" t="s">
        <v>123</v>
      </c>
      <c r="P106" s="44" t="s">
        <v>124</v>
      </c>
      <c r="Q106" s="44" t="s">
        <v>58</v>
      </c>
      <c r="R106" s="44" t="s">
        <v>39</v>
      </c>
      <c r="S106" s="44" t="s">
        <v>59</v>
      </c>
      <c r="T106" s="44" t="s">
        <v>41</v>
      </c>
      <c r="U106" s="44" t="s">
        <v>632</v>
      </c>
      <c r="V106" s="44" t="s">
        <v>39</v>
      </c>
      <c r="W106" s="44" t="s">
        <v>39</v>
      </c>
      <c r="X106" s="44"/>
    </row>
    <row r="107" spans="1:24" ht="25.5">
      <c r="A107" s="44">
        <v>105</v>
      </c>
      <c r="B107" s="45" t="s">
        <v>129</v>
      </c>
      <c r="C107" s="46">
        <v>28152200903</v>
      </c>
      <c r="D107" s="45" t="s">
        <v>1339</v>
      </c>
      <c r="E107" s="46">
        <v>418542</v>
      </c>
      <c r="F107" s="46">
        <v>2452</v>
      </c>
      <c r="G107" s="47" t="s">
        <v>1340</v>
      </c>
      <c r="H107" s="44" t="s">
        <v>26</v>
      </c>
      <c r="I107" s="48">
        <v>21732</v>
      </c>
      <c r="J107" s="46">
        <v>1996</v>
      </c>
      <c r="K107" s="44" t="s">
        <v>1141</v>
      </c>
      <c r="L107" s="44"/>
      <c r="M107" s="44"/>
      <c r="N107" s="44" t="s">
        <v>56</v>
      </c>
      <c r="O107" s="44" t="s">
        <v>123</v>
      </c>
      <c r="P107" s="44" t="s">
        <v>124</v>
      </c>
      <c r="Q107" s="44" t="s">
        <v>58</v>
      </c>
      <c r="R107" s="44" t="s">
        <v>39</v>
      </c>
      <c r="S107" s="44" t="s">
        <v>59</v>
      </c>
      <c r="T107" s="44" t="s">
        <v>41</v>
      </c>
      <c r="U107" s="44" t="s">
        <v>98</v>
      </c>
      <c r="V107" s="44" t="s">
        <v>39</v>
      </c>
      <c r="W107" s="44" t="s">
        <v>39</v>
      </c>
      <c r="X107" s="44"/>
    </row>
    <row r="108" spans="1:24" ht="25.5">
      <c r="A108" s="44">
        <v>106</v>
      </c>
      <c r="B108" s="45" t="s">
        <v>72</v>
      </c>
      <c r="C108" s="46">
        <v>28154200504</v>
      </c>
      <c r="D108" s="45" t="s">
        <v>1376</v>
      </c>
      <c r="E108" s="46">
        <v>430542</v>
      </c>
      <c r="F108" s="44">
        <v>2456</v>
      </c>
      <c r="G108" s="47" t="s">
        <v>1377</v>
      </c>
      <c r="H108" s="44" t="s">
        <v>26</v>
      </c>
      <c r="I108" s="48">
        <v>22216</v>
      </c>
      <c r="J108" s="46">
        <v>1996</v>
      </c>
      <c r="K108" s="44" t="s">
        <v>1119</v>
      </c>
      <c r="L108" s="44"/>
      <c r="M108" s="44"/>
      <c r="N108" s="44" t="s">
        <v>56</v>
      </c>
      <c r="O108" s="44" t="s">
        <v>123</v>
      </c>
      <c r="P108" s="44" t="s">
        <v>124</v>
      </c>
      <c r="Q108" s="44" t="s">
        <v>58</v>
      </c>
      <c r="R108" s="44" t="s">
        <v>39</v>
      </c>
      <c r="S108" s="44" t="s">
        <v>59</v>
      </c>
      <c r="T108" s="44" t="s">
        <v>98</v>
      </c>
      <c r="U108" s="44" t="s">
        <v>41</v>
      </c>
      <c r="V108" s="44" t="s">
        <v>39</v>
      </c>
      <c r="W108" s="44" t="s">
        <v>39</v>
      </c>
      <c r="X108" s="44"/>
    </row>
    <row r="109" spans="1:24" ht="25.5">
      <c r="A109" s="44">
        <v>107</v>
      </c>
      <c r="B109" s="45" t="s">
        <v>95</v>
      </c>
      <c r="C109" s="46">
        <v>28152301201</v>
      </c>
      <c r="D109" s="45" t="s">
        <v>1154</v>
      </c>
      <c r="E109" s="46">
        <v>415281</v>
      </c>
      <c r="F109" s="46">
        <v>2458</v>
      </c>
      <c r="G109" s="47" t="s">
        <v>1155</v>
      </c>
      <c r="H109" s="44" t="s">
        <v>26</v>
      </c>
      <c r="I109" s="48">
        <v>24384</v>
      </c>
      <c r="J109" s="46">
        <v>1996</v>
      </c>
      <c r="K109" s="44" t="s">
        <v>938</v>
      </c>
      <c r="L109" s="44"/>
      <c r="M109" s="44"/>
      <c r="N109" s="44" t="s">
        <v>56</v>
      </c>
      <c r="O109" s="44" t="s">
        <v>123</v>
      </c>
      <c r="P109" s="44" t="s">
        <v>124</v>
      </c>
      <c r="Q109" s="44" t="s">
        <v>58</v>
      </c>
      <c r="R109" s="44" t="s">
        <v>39</v>
      </c>
      <c r="S109" s="44" t="s">
        <v>59</v>
      </c>
      <c r="T109" s="44" t="s">
        <v>632</v>
      </c>
      <c r="U109" s="44" t="s">
        <v>41</v>
      </c>
      <c r="V109" s="44" t="s">
        <v>50</v>
      </c>
      <c r="W109" s="44" t="s">
        <v>41</v>
      </c>
      <c r="X109" s="44"/>
    </row>
    <row r="110" spans="1:24" ht="25.5">
      <c r="A110" s="44">
        <v>108</v>
      </c>
      <c r="B110" s="45" t="s">
        <v>95</v>
      </c>
      <c r="C110" s="46">
        <v>28152301301</v>
      </c>
      <c r="D110" s="45" t="s">
        <v>236</v>
      </c>
      <c r="E110" s="46">
        <v>418792</v>
      </c>
      <c r="F110" s="46">
        <v>2460</v>
      </c>
      <c r="G110" s="47" t="s">
        <v>1156</v>
      </c>
      <c r="H110" s="44" t="s">
        <v>26</v>
      </c>
      <c r="I110" s="48">
        <v>24355</v>
      </c>
      <c r="J110" s="46">
        <v>1996</v>
      </c>
      <c r="K110" s="44" t="s">
        <v>1157</v>
      </c>
      <c r="L110" s="44"/>
      <c r="M110" s="44"/>
      <c r="N110" s="44" t="s">
        <v>56</v>
      </c>
      <c r="O110" s="44" t="s">
        <v>124</v>
      </c>
      <c r="P110" s="44" t="s">
        <v>123</v>
      </c>
      <c r="Q110" s="44" t="s">
        <v>58</v>
      </c>
      <c r="R110" s="44" t="s">
        <v>39</v>
      </c>
      <c r="S110" s="44" t="s">
        <v>59</v>
      </c>
      <c r="T110" s="44" t="s">
        <v>98</v>
      </c>
      <c r="U110" s="44" t="s">
        <v>41</v>
      </c>
      <c r="V110" s="44" t="s">
        <v>50</v>
      </c>
      <c r="W110" s="44" t="s">
        <v>37</v>
      </c>
      <c r="X110" s="44"/>
    </row>
    <row r="111" spans="1:24" ht="25.5">
      <c r="A111" s="44">
        <v>109</v>
      </c>
      <c r="B111" s="45" t="s">
        <v>217</v>
      </c>
      <c r="C111" s="46">
        <v>28154600222</v>
      </c>
      <c r="D111" s="45" t="s">
        <v>1341</v>
      </c>
      <c r="E111" s="46">
        <v>427075</v>
      </c>
      <c r="F111" s="46">
        <v>2465</v>
      </c>
      <c r="G111" s="47" t="s">
        <v>1342</v>
      </c>
      <c r="H111" s="44" t="s">
        <v>34</v>
      </c>
      <c r="I111" s="48">
        <v>23451</v>
      </c>
      <c r="J111" s="46">
        <v>1996</v>
      </c>
      <c r="K111" s="44" t="s">
        <v>979</v>
      </c>
      <c r="L111" s="44"/>
      <c r="M111" s="44"/>
      <c r="N111" s="44" t="s">
        <v>56</v>
      </c>
      <c r="O111" s="44" t="s">
        <v>123</v>
      </c>
      <c r="P111" s="44" t="s">
        <v>58</v>
      </c>
      <c r="Q111" s="44" t="s">
        <v>124</v>
      </c>
      <c r="R111" s="44" t="s">
        <v>39</v>
      </c>
      <c r="S111" s="44" t="s">
        <v>59</v>
      </c>
      <c r="T111" s="44" t="s">
        <v>98</v>
      </c>
      <c r="U111" s="44" t="s">
        <v>49</v>
      </c>
      <c r="V111" s="44" t="s">
        <v>50</v>
      </c>
      <c r="W111" s="44" t="s">
        <v>38</v>
      </c>
      <c r="X111" s="44"/>
    </row>
    <row r="112" spans="1:24" ht="25.5">
      <c r="A112" s="44">
        <v>110</v>
      </c>
      <c r="B112" s="45" t="s">
        <v>84</v>
      </c>
      <c r="C112" s="46">
        <v>28150902815</v>
      </c>
      <c r="D112" s="45" t="s">
        <v>303</v>
      </c>
      <c r="E112" s="46">
        <v>420141</v>
      </c>
      <c r="F112" s="46">
        <v>2485</v>
      </c>
      <c r="G112" s="47" t="s">
        <v>1158</v>
      </c>
      <c r="H112" s="44" t="s">
        <v>34</v>
      </c>
      <c r="I112" s="48">
        <v>26666</v>
      </c>
      <c r="J112" s="46">
        <v>1996</v>
      </c>
      <c r="K112" s="44" t="s">
        <v>979</v>
      </c>
      <c r="L112" s="44" t="s">
        <v>48</v>
      </c>
      <c r="M112" s="44"/>
      <c r="N112" s="44" t="s">
        <v>56</v>
      </c>
      <c r="O112" s="44" t="s">
        <v>123</v>
      </c>
      <c r="P112" s="44" t="s">
        <v>124</v>
      </c>
      <c r="Q112" s="44" t="s">
        <v>58</v>
      </c>
      <c r="R112" s="44" t="s">
        <v>39</v>
      </c>
      <c r="S112" s="44" t="s">
        <v>59</v>
      </c>
      <c r="T112" s="44" t="s">
        <v>98</v>
      </c>
      <c r="U112" s="44" t="s">
        <v>49</v>
      </c>
      <c r="V112" s="44" t="s">
        <v>50</v>
      </c>
      <c r="W112" s="44" t="s">
        <v>49</v>
      </c>
      <c r="X112" s="44"/>
    </row>
    <row r="113" spans="1:24" ht="25.5">
      <c r="A113" s="44">
        <v>111</v>
      </c>
      <c r="B113" s="45" t="s">
        <v>148</v>
      </c>
      <c r="C113" s="46">
        <v>28152701002</v>
      </c>
      <c r="D113" s="45" t="s">
        <v>1144</v>
      </c>
      <c r="E113" s="46">
        <v>434241</v>
      </c>
      <c r="F113" s="46">
        <v>2485</v>
      </c>
      <c r="G113" s="47" t="s">
        <v>1159</v>
      </c>
      <c r="H113" s="44" t="s">
        <v>26</v>
      </c>
      <c r="I113" s="48">
        <v>23955</v>
      </c>
      <c r="J113" s="46">
        <v>1996</v>
      </c>
      <c r="K113" s="44" t="s">
        <v>1062</v>
      </c>
      <c r="L113" s="44" t="s">
        <v>48</v>
      </c>
      <c r="M113" s="44"/>
      <c r="N113" s="44" t="s">
        <v>56</v>
      </c>
      <c r="O113" s="44" t="s">
        <v>123</v>
      </c>
      <c r="P113" s="44" t="s">
        <v>124</v>
      </c>
      <c r="Q113" s="44" t="s">
        <v>58</v>
      </c>
      <c r="R113" s="44" t="s">
        <v>39</v>
      </c>
      <c r="S113" s="44" t="s">
        <v>59</v>
      </c>
      <c r="T113" s="44" t="s">
        <v>98</v>
      </c>
      <c r="U113" s="44" t="s">
        <v>41</v>
      </c>
      <c r="V113" s="44" t="s">
        <v>39</v>
      </c>
      <c r="W113" s="44" t="s">
        <v>39</v>
      </c>
      <c r="X113" s="55"/>
    </row>
    <row r="114" spans="1:24" ht="25.5">
      <c r="A114" s="44">
        <v>112</v>
      </c>
      <c r="B114" s="45" t="s">
        <v>88</v>
      </c>
      <c r="C114" s="46">
        <v>28153200302</v>
      </c>
      <c r="D114" s="45" t="s">
        <v>1343</v>
      </c>
      <c r="E114" s="46">
        <v>438828</v>
      </c>
      <c r="F114" s="46">
        <v>2486</v>
      </c>
      <c r="G114" s="47" t="s">
        <v>1344</v>
      </c>
      <c r="H114" s="44" t="s">
        <v>26</v>
      </c>
      <c r="I114" s="48">
        <v>23494</v>
      </c>
      <c r="J114" s="46">
        <v>1996</v>
      </c>
      <c r="K114" s="44" t="s">
        <v>979</v>
      </c>
      <c r="L114" s="44"/>
      <c r="M114" s="44"/>
      <c r="N114" s="44" t="s">
        <v>56</v>
      </c>
      <c r="O114" s="44" t="s">
        <v>58</v>
      </c>
      <c r="P114" s="44" t="s">
        <v>123</v>
      </c>
      <c r="Q114" s="44" t="s">
        <v>124</v>
      </c>
      <c r="R114" s="44" t="s">
        <v>39</v>
      </c>
      <c r="S114" s="44" t="s">
        <v>59</v>
      </c>
      <c r="T114" s="44" t="s">
        <v>41</v>
      </c>
      <c r="U114" s="44" t="s">
        <v>98</v>
      </c>
      <c r="V114" s="44" t="s">
        <v>39</v>
      </c>
      <c r="W114" s="44" t="s">
        <v>39</v>
      </c>
      <c r="X114" s="44"/>
    </row>
    <row r="115" spans="1:24" ht="25.5">
      <c r="A115" s="44">
        <v>113</v>
      </c>
      <c r="B115" s="45" t="s">
        <v>75</v>
      </c>
      <c r="C115" s="46">
        <v>28154400305</v>
      </c>
      <c r="D115" s="45" t="s">
        <v>1345</v>
      </c>
      <c r="E115" s="46">
        <v>430214</v>
      </c>
      <c r="F115" s="46">
        <v>2517</v>
      </c>
      <c r="G115" s="47" t="s">
        <v>1346</v>
      </c>
      <c r="H115" s="44" t="s">
        <v>26</v>
      </c>
      <c r="I115" s="48">
        <v>22159</v>
      </c>
      <c r="J115" s="46">
        <v>1996</v>
      </c>
      <c r="K115" s="44" t="s">
        <v>1347</v>
      </c>
      <c r="L115" s="44"/>
      <c r="M115" s="44"/>
      <c r="N115" s="44" t="s">
        <v>56</v>
      </c>
      <c r="O115" s="44" t="s">
        <v>123</v>
      </c>
      <c r="P115" s="44" t="s">
        <v>124</v>
      </c>
      <c r="Q115" s="44" t="s">
        <v>58</v>
      </c>
      <c r="R115" s="44" t="s">
        <v>39</v>
      </c>
      <c r="S115" s="44" t="s">
        <v>59</v>
      </c>
      <c r="T115" s="44" t="s">
        <v>632</v>
      </c>
      <c r="U115" s="44" t="s">
        <v>53</v>
      </c>
      <c r="V115" s="44" t="s">
        <v>39</v>
      </c>
      <c r="W115" s="44" t="s">
        <v>39</v>
      </c>
      <c r="X115" s="44"/>
    </row>
    <row r="116" spans="1:24" ht="25.5">
      <c r="A116" s="44">
        <v>114</v>
      </c>
      <c r="B116" s="45" t="s">
        <v>224</v>
      </c>
      <c r="C116" s="46">
        <v>28151101604</v>
      </c>
      <c r="D116" s="45" t="s">
        <v>358</v>
      </c>
      <c r="E116" s="46">
        <v>420470</v>
      </c>
      <c r="F116" s="46">
        <v>2519</v>
      </c>
      <c r="G116" s="47" t="s">
        <v>1348</v>
      </c>
      <c r="H116" s="44" t="s">
        <v>34</v>
      </c>
      <c r="I116" s="48">
        <v>26474</v>
      </c>
      <c r="J116" s="46">
        <v>1996</v>
      </c>
      <c r="K116" s="44" t="s">
        <v>1149</v>
      </c>
      <c r="L116" s="44" t="s">
        <v>48</v>
      </c>
      <c r="M116" s="44"/>
      <c r="N116" s="44" t="s">
        <v>56</v>
      </c>
      <c r="O116" s="44" t="s">
        <v>123</v>
      </c>
      <c r="P116" s="44" t="s">
        <v>124</v>
      </c>
      <c r="Q116" s="44" t="s">
        <v>58</v>
      </c>
      <c r="R116" s="44" t="s">
        <v>39</v>
      </c>
      <c r="S116" s="44" t="s">
        <v>59</v>
      </c>
      <c r="T116" s="44" t="s">
        <v>98</v>
      </c>
      <c r="U116" s="44" t="s">
        <v>60</v>
      </c>
      <c r="V116" s="44" t="s">
        <v>390</v>
      </c>
      <c r="W116" s="44" t="s">
        <v>58</v>
      </c>
      <c r="X116" s="44"/>
    </row>
    <row r="117" spans="1:24" ht="25.5">
      <c r="A117" s="44">
        <v>115</v>
      </c>
      <c r="B117" s="45" t="s">
        <v>84</v>
      </c>
      <c r="C117" s="46">
        <v>28150902807</v>
      </c>
      <c r="D117" s="45" t="s">
        <v>1164</v>
      </c>
      <c r="E117" s="46">
        <v>420081</v>
      </c>
      <c r="F117" s="46">
        <v>2525</v>
      </c>
      <c r="G117" s="47" t="s">
        <v>1165</v>
      </c>
      <c r="H117" s="44" t="s">
        <v>26</v>
      </c>
      <c r="I117" s="48">
        <v>24668</v>
      </c>
      <c r="J117" s="46">
        <v>1996</v>
      </c>
      <c r="K117" s="44" t="s">
        <v>896</v>
      </c>
      <c r="L117" s="44"/>
      <c r="M117" s="44"/>
      <c r="N117" s="44" t="s">
        <v>56</v>
      </c>
      <c r="O117" s="44" t="s">
        <v>123</v>
      </c>
      <c r="P117" s="44" t="s">
        <v>124</v>
      </c>
      <c r="Q117" s="44" t="s">
        <v>58</v>
      </c>
      <c r="R117" s="44" t="s">
        <v>39</v>
      </c>
      <c r="S117" s="44" t="s">
        <v>59</v>
      </c>
      <c r="T117" s="44" t="s">
        <v>49</v>
      </c>
      <c r="U117" s="44" t="s">
        <v>98</v>
      </c>
      <c r="V117" s="44" t="s">
        <v>39</v>
      </c>
      <c r="W117" s="44" t="s">
        <v>39</v>
      </c>
      <c r="X117" s="44"/>
    </row>
    <row r="118" spans="1:24" ht="25.5">
      <c r="A118" s="44">
        <v>116</v>
      </c>
      <c r="B118" s="45" t="s">
        <v>208</v>
      </c>
      <c r="C118" s="46">
        <v>28153800202</v>
      </c>
      <c r="D118" s="45" t="s">
        <v>1166</v>
      </c>
      <c r="E118" s="46">
        <v>440219</v>
      </c>
      <c r="F118" s="46">
        <v>2525</v>
      </c>
      <c r="G118" s="47" t="s">
        <v>1167</v>
      </c>
      <c r="H118" s="44" t="s">
        <v>34</v>
      </c>
      <c r="I118" s="48">
        <v>23548</v>
      </c>
      <c r="J118" s="46">
        <v>1996</v>
      </c>
      <c r="K118" s="44" t="s">
        <v>1062</v>
      </c>
      <c r="L118" s="44" t="s">
        <v>48</v>
      </c>
      <c r="M118" s="44"/>
      <c r="N118" s="44" t="s">
        <v>56</v>
      </c>
      <c r="O118" s="44" t="s">
        <v>123</v>
      </c>
      <c r="P118" s="44" t="s">
        <v>124</v>
      </c>
      <c r="Q118" s="44" t="s">
        <v>58</v>
      </c>
      <c r="R118" s="44" t="s">
        <v>39</v>
      </c>
      <c r="S118" s="44" t="s">
        <v>59</v>
      </c>
      <c r="T118" s="44" t="s">
        <v>98</v>
      </c>
      <c r="U118" s="44" t="s">
        <v>41</v>
      </c>
      <c r="V118" s="44" t="s">
        <v>39</v>
      </c>
      <c r="W118" s="44" t="s">
        <v>39</v>
      </c>
      <c r="X118" s="55"/>
    </row>
    <row r="119" spans="1:24" ht="25.5">
      <c r="A119" s="44">
        <v>117</v>
      </c>
      <c r="B119" s="45" t="s">
        <v>108</v>
      </c>
      <c r="C119" s="46">
        <v>28153601604</v>
      </c>
      <c r="D119" s="45" t="s">
        <v>1349</v>
      </c>
      <c r="E119" s="46">
        <v>417543</v>
      </c>
      <c r="F119" s="46">
        <v>2530</v>
      </c>
      <c r="G119" s="47" t="s">
        <v>1350</v>
      </c>
      <c r="H119" s="44" t="s">
        <v>26</v>
      </c>
      <c r="I119" s="48">
        <v>23942</v>
      </c>
      <c r="J119" s="46">
        <v>1996</v>
      </c>
      <c r="K119" s="44" t="s">
        <v>1153</v>
      </c>
      <c r="L119" s="44"/>
      <c r="M119" s="44"/>
      <c r="N119" s="44" t="s">
        <v>56</v>
      </c>
      <c r="O119" s="44" t="s">
        <v>124</v>
      </c>
      <c r="P119" s="44" t="s">
        <v>123</v>
      </c>
      <c r="Q119" s="44" t="s">
        <v>58</v>
      </c>
      <c r="R119" s="44" t="s">
        <v>39</v>
      </c>
      <c r="S119" s="44" t="s">
        <v>59</v>
      </c>
      <c r="T119" s="44" t="s">
        <v>98</v>
      </c>
      <c r="U119" s="44" t="s">
        <v>41</v>
      </c>
      <c r="V119" s="44" t="s">
        <v>39</v>
      </c>
      <c r="W119" s="44" t="s">
        <v>39</v>
      </c>
      <c r="X119" s="44"/>
    </row>
    <row r="120" spans="1:24" ht="25.5">
      <c r="A120" s="44">
        <v>118</v>
      </c>
      <c r="B120" s="45" t="s">
        <v>214</v>
      </c>
      <c r="C120" s="46">
        <v>28152501801</v>
      </c>
      <c r="D120" s="45" t="s">
        <v>1058</v>
      </c>
      <c r="E120" s="46">
        <v>434622</v>
      </c>
      <c r="F120" s="46">
        <v>2535</v>
      </c>
      <c r="G120" s="47" t="s">
        <v>1168</v>
      </c>
      <c r="H120" s="44" t="s">
        <v>26</v>
      </c>
      <c r="I120" s="48">
        <v>25629</v>
      </c>
      <c r="J120" s="46">
        <v>1996</v>
      </c>
      <c r="K120" s="48">
        <v>35455</v>
      </c>
      <c r="L120" s="44"/>
      <c r="M120" s="44"/>
      <c r="N120" s="44" t="s">
        <v>56</v>
      </c>
      <c r="O120" s="44" t="s">
        <v>123</v>
      </c>
      <c r="P120" s="44" t="s">
        <v>124</v>
      </c>
      <c r="Q120" s="44" t="s">
        <v>58</v>
      </c>
      <c r="R120" s="44" t="s">
        <v>119</v>
      </c>
      <c r="S120" s="44" t="s">
        <v>59</v>
      </c>
      <c r="T120" s="44" t="s">
        <v>98</v>
      </c>
      <c r="U120" s="44" t="s">
        <v>49</v>
      </c>
      <c r="V120" s="44" t="s">
        <v>50</v>
      </c>
      <c r="W120" s="44" t="s">
        <v>49</v>
      </c>
      <c r="X120" s="44"/>
    </row>
    <row r="121" spans="1:24" ht="25.5">
      <c r="A121" s="44">
        <v>119</v>
      </c>
      <c r="B121" s="45" t="s">
        <v>75</v>
      </c>
      <c r="C121" s="46">
        <v>28154401001</v>
      </c>
      <c r="D121" s="45" t="s">
        <v>116</v>
      </c>
      <c r="E121" s="46">
        <v>430101</v>
      </c>
      <c r="F121" s="46">
        <v>2547</v>
      </c>
      <c r="G121" s="47" t="s">
        <v>1169</v>
      </c>
      <c r="H121" s="44" t="s">
        <v>26</v>
      </c>
      <c r="I121" s="48">
        <v>25022</v>
      </c>
      <c r="J121" s="46">
        <v>1996</v>
      </c>
      <c r="K121" s="44" t="s">
        <v>1071</v>
      </c>
      <c r="L121" s="44"/>
      <c r="M121" s="44"/>
      <c r="N121" s="44" t="s">
        <v>56</v>
      </c>
      <c r="O121" s="44" t="s">
        <v>58</v>
      </c>
      <c r="P121" s="44" t="s">
        <v>123</v>
      </c>
      <c r="Q121" s="44" t="s">
        <v>389</v>
      </c>
      <c r="R121" s="44" t="s">
        <v>39</v>
      </c>
      <c r="S121" s="44" t="s">
        <v>59</v>
      </c>
      <c r="T121" s="44" t="s">
        <v>41</v>
      </c>
      <c r="U121" s="44" t="s">
        <v>632</v>
      </c>
      <c r="V121" s="44" t="s">
        <v>50</v>
      </c>
      <c r="W121" s="44" t="s">
        <v>41</v>
      </c>
      <c r="X121" s="44"/>
    </row>
    <row r="122" spans="1:24" ht="25.5">
      <c r="A122" s="44">
        <v>120</v>
      </c>
      <c r="B122" s="45" t="s">
        <v>32</v>
      </c>
      <c r="C122" s="46">
        <v>28151701001</v>
      </c>
      <c r="D122" s="45" t="s">
        <v>1101</v>
      </c>
      <c r="E122" s="46">
        <v>428223</v>
      </c>
      <c r="F122" s="46">
        <v>2550</v>
      </c>
      <c r="G122" s="47" t="s">
        <v>1170</v>
      </c>
      <c r="H122" s="44" t="s">
        <v>34</v>
      </c>
      <c r="I122" s="48">
        <v>24854</v>
      </c>
      <c r="J122" s="46">
        <v>1996</v>
      </c>
      <c r="K122" s="44" t="s">
        <v>979</v>
      </c>
      <c r="L122" s="44"/>
      <c r="M122" s="44"/>
      <c r="N122" s="44" t="s">
        <v>56</v>
      </c>
      <c r="O122" s="44" t="s">
        <v>58</v>
      </c>
      <c r="P122" s="44" t="s">
        <v>124</v>
      </c>
      <c r="Q122" s="44" t="s">
        <v>123</v>
      </c>
      <c r="R122" s="44" t="s">
        <v>39</v>
      </c>
      <c r="S122" s="44" t="s">
        <v>59</v>
      </c>
      <c r="T122" s="44" t="s">
        <v>98</v>
      </c>
      <c r="U122" s="44" t="s">
        <v>41</v>
      </c>
      <c r="V122" s="44" t="s">
        <v>50</v>
      </c>
      <c r="W122" s="44" t="s">
        <v>41</v>
      </c>
      <c r="X122" s="44"/>
    </row>
    <row r="123" spans="1:24" ht="25.5">
      <c r="A123" s="44">
        <v>121</v>
      </c>
      <c r="B123" s="45" t="s">
        <v>108</v>
      </c>
      <c r="C123" s="46">
        <v>28153601213</v>
      </c>
      <c r="D123" s="45" t="s">
        <v>1174</v>
      </c>
      <c r="E123" s="46">
        <v>428206</v>
      </c>
      <c r="F123" s="46">
        <v>2564</v>
      </c>
      <c r="G123" s="47" t="s">
        <v>1351</v>
      </c>
      <c r="H123" s="44" t="s">
        <v>26</v>
      </c>
      <c r="I123" s="48">
        <v>25359</v>
      </c>
      <c r="J123" s="46">
        <v>1996</v>
      </c>
      <c r="K123" s="44" t="s">
        <v>1071</v>
      </c>
      <c r="L123" s="44" t="s">
        <v>48</v>
      </c>
      <c r="M123" s="44"/>
      <c r="N123" s="44" t="s">
        <v>56</v>
      </c>
      <c r="O123" s="44" t="s">
        <v>123</v>
      </c>
      <c r="P123" s="44" t="s">
        <v>124</v>
      </c>
      <c r="Q123" s="44" t="s">
        <v>58</v>
      </c>
      <c r="R123" s="44" t="s">
        <v>39</v>
      </c>
      <c r="S123" s="44" t="s">
        <v>59</v>
      </c>
      <c r="T123" s="44" t="s">
        <v>98</v>
      </c>
      <c r="U123" s="44" t="s">
        <v>49</v>
      </c>
      <c r="V123" s="44" t="s">
        <v>390</v>
      </c>
      <c r="W123" s="44" t="s">
        <v>123</v>
      </c>
      <c r="X123" s="44"/>
    </row>
    <row r="124" spans="1:24" ht="25.5">
      <c r="A124" s="44">
        <v>122</v>
      </c>
      <c r="B124" s="45" t="s">
        <v>214</v>
      </c>
      <c r="C124" s="46">
        <v>28152501601</v>
      </c>
      <c r="D124" s="45" t="s">
        <v>1175</v>
      </c>
      <c r="E124" s="46">
        <v>434303</v>
      </c>
      <c r="F124" s="46">
        <v>2577</v>
      </c>
      <c r="G124" s="47" t="s">
        <v>1176</v>
      </c>
      <c r="H124" s="44" t="s">
        <v>26</v>
      </c>
      <c r="I124" s="48">
        <v>25244</v>
      </c>
      <c r="J124" s="46">
        <v>1996</v>
      </c>
      <c r="K124" s="44" t="s">
        <v>1131</v>
      </c>
      <c r="L124" s="44"/>
      <c r="M124" s="44"/>
      <c r="N124" s="44" t="s">
        <v>56</v>
      </c>
      <c r="O124" s="44" t="s">
        <v>123</v>
      </c>
      <c r="P124" s="44" t="s">
        <v>124</v>
      </c>
      <c r="Q124" s="44" t="s">
        <v>58</v>
      </c>
      <c r="R124" s="44" t="s">
        <v>39</v>
      </c>
      <c r="S124" s="44" t="s">
        <v>59</v>
      </c>
      <c r="T124" s="44" t="s">
        <v>98</v>
      </c>
      <c r="U124" s="44" t="s">
        <v>41</v>
      </c>
      <c r="V124" s="44" t="s">
        <v>39</v>
      </c>
      <c r="W124" s="44" t="s">
        <v>39</v>
      </c>
      <c r="X124" s="44"/>
    </row>
    <row r="125" spans="1:24" ht="25.5">
      <c r="A125" s="44">
        <v>123</v>
      </c>
      <c r="B125" s="45" t="s">
        <v>32</v>
      </c>
      <c r="C125" s="46">
        <v>28151701301</v>
      </c>
      <c r="D125" s="45" t="s">
        <v>1177</v>
      </c>
      <c r="E125" s="46">
        <v>428269</v>
      </c>
      <c r="F125" s="46">
        <v>2582</v>
      </c>
      <c r="G125" s="47" t="s">
        <v>1178</v>
      </c>
      <c r="H125" s="44" t="s">
        <v>26</v>
      </c>
      <c r="I125" s="48">
        <v>25800</v>
      </c>
      <c r="J125" s="46">
        <v>1996</v>
      </c>
      <c r="K125" s="44" t="s">
        <v>976</v>
      </c>
      <c r="L125" s="44" t="s">
        <v>48</v>
      </c>
      <c r="M125" s="44"/>
      <c r="N125" s="44" t="s">
        <v>56</v>
      </c>
      <c r="O125" s="44" t="s">
        <v>123</v>
      </c>
      <c r="P125" s="44" t="s">
        <v>124</v>
      </c>
      <c r="Q125" s="44" t="s">
        <v>58</v>
      </c>
      <c r="R125" s="44" t="s">
        <v>39</v>
      </c>
      <c r="S125" s="44" t="s">
        <v>59</v>
      </c>
      <c r="T125" s="44" t="s">
        <v>98</v>
      </c>
      <c r="U125" s="44" t="s">
        <v>49</v>
      </c>
      <c r="V125" s="44" t="s">
        <v>390</v>
      </c>
      <c r="W125" s="44" t="s">
        <v>58</v>
      </c>
      <c r="X125" s="44"/>
    </row>
    <row r="126" spans="1:24" ht="25.5">
      <c r="A126" s="44">
        <v>124</v>
      </c>
      <c r="B126" s="45" t="s">
        <v>75</v>
      </c>
      <c r="C126" s="46">
        <v>28154401102</v>
      </c>
      <c r="D126" s="45" t="s">
        <v>76</v>
      </c>
      <c r="E126" s="46">
        <v>430072</v>
      </c>
      <c r="F126" s="46">
        <v>2584</v>
      </c>
      <c r="G126" s="47" t="s">
        <v>1352</v>
      </c>
      <c r="H126" s="44" t="s">
        <v>26</v>
      </c>
      <c r="I126" s="48">
        <v>23805</v>
      </c>
      <c r="J126" s="46">
        <v>1996</v>
      </c>
      <c r="K126" s="44" t="s">
        <v>1119</v>
      </c>
      <c r="L126" s="44"/>
      <c r="M126" s="44"/>
      <c r="N126" s="44" t="s">
        <v>56</v>
      </c>
      <c r="O126" s="44" t="s">
        <v>123</v>
      </c>
      <c r="P126" s="44" t="s">
        <v>124</v>
      </c>
      <c r="Q126" s="44" t="s">
        <v>58</v>
      </c>
      <c r="R126" s="44" t="s">
        <v>39</v>
      </c>
      <c r="S126" s="44" t="s">
        <v>59</v>
      </c>
      <c r="T126" s="44" t="s">
        <v>98</v>
      </c>
      <c r="U126" s="44" t="s">
        <v>41</v>
      </c>
      <c r="V126" s="44" t="s">
        <v>39</v>
      </c>
      <c r="W126" s="44" t="s">
        <v>39</v>
      </c>
      <c r="X126" s="44"/>
    </row>
    <row r="127" spans="1:24" ht="25.5">
      <c r="A127" s="44">
        <v>125</v>
      </c>
      <c r="B127" s="45" t="s">
        <v>449</v>
      </c>
      <c r="C127" s="46">
        <v>28153000402</v>
      </c>
      <c r="D127" s="45" t="s">
        <v>1182</v>
      </c>
      <c r="E127" s="46">
        <v>438863</v>
      </c>
      <c r="F127" s="46">
        <v>2591</v>
      </c>
      <c r="G127" s="47" t="s">
        <v>1183</v>
      </c>
      <c r="H127" s="44" t="s">
        <v>26</v>
      </c>
      <c r="I127" s="48">
        <v>23780</v>
      </c>
      <c r="J127" s="46">
        <v>1996</v>
      </c>
      <c r="K127" s="44" t="s">
        <v>1141</v>
      </c>
      <c r="L127" s="44"/>
      <c r="M127" s="44"/>
      <c r="N127" s="44" t="s">
        <v>56</v>
      </c>
      <c r="O127" s="44" t="s">
        <v>58</v>
      </c>
      <c r="P127" s="44" t="s">
        <v>123</v>
      </c>
      <c r="Q127" s="44" t="s">
        <v>124</v>
      </c>
      <c r="R127" s="44" t="s">
        <v>39</v>
      </c>
      <c r="S127" s="44" t="s">
        <v>59</v>
      </c>
      <c r="T127" s="44" t="s">
        <v>124</v>
      </c>
      <c r="U127" s="44" t="s">
        <v>124</v>
      </c>
      <c r="V127" s="44" t="s">
        <v>390</v>
      </c>
      <c r="W127" s="44" t="s">
        <v>124</v>
      </c>
      <c r="X127" s="44"/>
    </row>
    <row r="128" spans="1:24" ht="25.5">
      <c r="A128" s="44">
        <v>126</v>
      </c>
      <c r="B128" s="45" t="s">
        <v>108</v>
      </c>
      <c r="C128" s="46">
        <v>28153601308</v>
      </c>
      <c r="D128" s="45" t="s">
        <v>1184</v>
      </c>
      <c r="E128" s="46">
        <v>428319</v>
      </c>
      <c r="F128" s="46">
        <v>2605</v>
      </c>
      <c r="G128" s="47" t="s">
        <v>1185</v>
      </c>
      <c r="H128" s="44" t="s">
        <v>34</v>
      </c>
      <c r="I128" s="48">
        <v>26340</v>
      </c>
      <c r="J128" s="46">
        <v>1996</v>
      </c>
      <c r="K128" s="44" t="s">
        <v>1062</v>
      </c>
      <c r="L128" s="44" t="s">
        <v>48</v>
      </c>
      <c r="M128" s="44"/>
      <c r="N128" s="44" t="s">
        <v>56</v>
      </c>
      <c r="O128" s="44" t="s">
        <v>123</v>
      </c>
      <c r="P128" s="44" t="s">
        <v>124</v>
      </c>
      <c r="Q128" s="44" t="s">
        <v>58</v>
      </c>
      <c r="R128" s="44" t="s">
        <v>119</v>
      </c>
      <c r="S128" s="44" t="s">
        <v>59</v>
      </c>
      <c r="T128" s="44" t="s">
        <v>98</v>
      </c>
      <c r="U128" s="44" t="s">
        <v>41</v>
      </c>
      <c r="V128" s="44" t="s">
        <v>39</v>
      </c>
      <c r="W128" s="44" t="s">
        <v>39</v>
      </c>
      <c r="X128" s="44"/>
    </row>
    <row r="129" spans="1:24" ht="25.5">
      <c r="A129" s="44">
        <v>127</v>
      </c>
      <c r="B129" s="45" t="s">
        <v>99</v>
      </c>
      <c r="C129" s="46">
        <v>28153101502</v>
      </c>
      <c r="D129" s="45" t="s">
        <v>1186</v>
      </c>
      <c r="E129" s="46">
        <v>438630</v>
      </c>
      <c r="F129" s="46">
        <v>2607</v>
      </c>
      <c r="G129" s="47" t="s">
        <v>1187</v>
      </c>
      <c r="H129" s="44" t="s">
        <v>26</v>
      </c>
      <c r="I129" s="48">
        <v>23562</v>
      </c>
      <c r="J129" s="46">
        <v>1996</v>
      </c>
      <c r="K129" s="44" t="s">
        <v>893</v>
      </c>
      <c r="L129" s="44"/>
      <c r="M129" s="44"/>
      <c r="N129" s="44" t="s">
        <v>56</v>
      </c>
      <c r="O129" s="44" t="s">
        <v>124</v>
      </c>
      <c r="P129" s="44" t="s">
        <v>123</v>
      </c>
      <c r="Q129" s="44" t="s">
        <v>58</v>
      </c>
      <c r="R129" s="44" t="s">
        <v>39</v>
      </c>
      <c r="S129" s="44" t="s">
        <v>59</v>
      </c>
      <c r="T129" s="44" t="s">
        <v>41</v>
      </c>
      <c r="U129" s="44" t="s">
        <v>98</v>
      </c>
      <c r="V129" s="44" t="s">
        <v>39</v>
      </c>
      <c r="W129" s="44" t="s">
        <v>39</v>
      </c>
      <c r="X129" s="44"/>
    </row>
    <row r="130" spans="1:24" ht="25.5">
      <c r="A130" s="44">
        <v>128</v>
      </c>
      <c r="B130" s="45" t="s">
        <v>132</v>
      </c>
      <c r="C130" s="46">
        <v>28151600403</v>
      </c>
      <c r="D130" s="45" t="s">
        <v>715</v>
      </c>
      <c r="E130" s="56">
        <v>425692</v>
      </c>
      <c r="F130" s="44">
        <v>2628</v>
      </c>
      <c r="G130" s="47" t="s">
        <v>1248</v>
      </c>
      <c r="H130" s="44" t="s">
        <v>34</v>
      </c>
      <c r="I130" s="48">
        <v>25606</v>
      </c>
      <c r="J130" s="46">
        <v>1996</v>
      </c>
      <c r="K130" s="44" t="s">
        <v>1153</v>
      </c>
      <c r="L130" s="44" t="s">
        <v>48</v>
      </c>
      <c r="M130" s="44"/>
      <c r="N130" s="44" t="s">
        <v>56</v>
      </c>
      <c r="O130" s="44" t="s">
        <v>123</v>
      </c>
      <c r="P130" s="44" t="s">
        <v>124</v>
      </c>
      <c r="Q130" s="44" t="s">
        <v>58</v>
      </c>
      <c r="R130" s="44" t="s">
        <v>39</v>
      </c>
      <c r="S130" s="44" t="s">
        <v>59</v>
      </c>
      <c r="T130" s="44" t="s">
        <v>98</v>
      </c>
      <c r="U130" s="44" t="s">
        <v>41</v>
      </c>
      <c r="V130" s="44" t="s">
        <v>39</v>
      </c>
      <c r="W130" s="44" t="s">
        <v>39</v>
      </c>
      <c r="X130" s="44"/>
    </row>
    <row r="131" spans="1:24" ht="25.5">
      <c r="A131" s="44">
        <v>129</v>
      </c>
      <c r="B131" s="45" t="s">
        <v>99</v>
      </c>
      <c r="C131" s="46">
        <v>28153100602</v>
      </c>
      <c r="D131" s="45" t="s">
        <v>1190</v>
      </c>
      <c r="E131" s="46">
        <v>438667</v>
      </c>
      <c r="F131" s="46">
        <v>2637</v>
      </c>
      <c r="G131" s="47" t="s">
        <v>1191</v>
      </c>
      <c r="H131" s="44" t="s">
        <v>34</v>
      </c>
      <c r="I131" s="48">
        <v>25951</v>
      </c>
      <c r="J131" s="46">
        <v>1996</v>
      </c>
      <c r="K131" s="44" t="s">
        <v>880</v>
      </c>
      <c r="L131" s="44"/>
      <c r="M131" s="44"/>
      <c r="N131" s="44" t="s">
        <v>56</v>
      </c>
      <c r="O131" s="44" t="s">
        <v>57</v>
      </c>
      <c r="P131" s="44" t="s">
        <v>58</v>
      </c>
      <c r="Q131" s="44" t="s">
        <v>123</v>
      </c>
      <c r="R131" s="44" t="s">
        <v>124</v>
      </c>
      <c r="S131" s="44" t="s">
        <v>59</v>
      </c>
      <c r="T131" s="44" t="s">
        <v>98</v>
      </c>
      <c r="U131" s="44" t="s">
        <v>41</v>
      </c>
      <c r="V131" s="44" t="s">
        <v>390</v>
      </c>
      <c r="W131" s="44" t="s">
        <v>123</v>
      </c>
      <c r="X131" s="44"/>
    </row>
    <row r="132" spans="1:24" ht="25.5">
      <c r="A132" s="44">
        <v>130</v>
      </c>
      <c r="B132" s="45" t="s">
        <v>100</v>
      </c>
      <c r="C132" s="46">
        <v>28154300503</v>
      </c>
      <c r="D132" s="45" t="s">
        <v>140</v>
      </c>
      <c r="E132" s="46">
        <v>430649</v>
      </c>
      <c r="F132" s="46">
        <v>2639</v>
      </c>
      <c r="G132" s="47" t="s">
        <v>1353</v>
      </c>
      <c r="H132" s="44" t="s">
        <v>26</v>
      </c>
      <c r="I132" s="48">
        <v>23554</v>
      </c>
      <c r="J132" s="46">
        <v>1996</v>
      </c>
      <c r="K132" s="44" t="s">
        <v>979</v>
      </c>
      <c r="L132" s="44"/>
      <c r="M132" s="44" t="s">
        <v>1003</v>
      </c>
      <c r="N132" s="44" t="s">
        <v>56</v>
      </c>
      <c r="O132" s="44" t="s">
        <v>49</v>
      </c>
      <c r="P132" s="44" t="s">
        <v>124</v>
      </c>
      <c r="Q132" s="44" t="s">
        <v>123</v>
      </c>
      <c r="R132" s="44" t="s">
        <v>58</v>
      </c>
      <c r="S132" s="44" t="s">
        <v>59</v>
      </c>
      <c r="T132" s="44" t="s">
        <v>513</v>
      </c>
      <c r="U132" s="44" t="s">
        <v>41</v>
      </c>
      <c r="V132" s="44" t="s">
        <v>39</v>
      </c>
      <c r="W132" s="44" t="s">
        <v>39</v>
      </c>
      <c r="X132" s="44"/>
    </row>
    <row r="133" spans="1:24" ht="25.5">
      <c r="A133" s="44">
        <v>131</v>
      </c>
      <c r="B133" s="45" t="s">
        <v>54</v>
      </c>
      <c r="C133" s="46">
        <v>28151900108</v>
      </c>
      <c r="D133" s="45" t="s">
        <v>1188</v>
      </c>
      <c r="E133" s="46">
        <v>434714</v>
      </c>
      <c r="F133" s="44">
        <v>2648</v>
      </c>
      <c r="G133" s="47" t="s">
        <v>1381</v>
      </c>
      <c r="H133" s="44" t="s">
        <v>26</v>
      </c>
      <c r="I133" s="48">
        <v>22960</v>
      </c>
      <c r="J133" s="46">
        <v>1996</v>
      </c>
      <c r="K133" s="44" t="s">
        <v>990</v>
      </c>
      <c r="L133" s="44" t="s">
        <v>48</v>
      </c>
      <c r="M133" s="44"/>
      <c r="N133" s="44" t="s">
        <v>56</v>
      </c>
      <c r="O133" s="44" t="s">
        <v>123</v>
      </c>
      <c r="P133" s="44" t="s">
        <v>124</v>
      </c>
      <c r="Q133" s="44" t="s">
        <v>58</v>
      </c>
      <c r="R133" s="44" t="s">
        <v>39</v>
      </c>
      <c r="S133" s="44" t="s">
        <v>59</v>
      </c>
      <c r="T133" s="44" t="s">
        <v>98</v>
      </c>
      <c r="U133" s="44" t="s">
        <v>41</v>
      </c>
      <c r="V133" s="44" t="s">
        <v>39</v>
      </c>
      <c r="W133" s="44" t="s">
        <v>39</v>
      </c>
      <c r="X133" s="55"/>
    </row>
    <row r="134" spans="1:24" ht="25.5">
      <c r="A134" s="44">
        <v>132</v>
      </c>
      <c r="B134" s="45" t="s">
        <v>208</v>
      </c>
      <c r="C134" s="46">
        <v>28153800602</v>
      </c>
      <c r="D134" s="45" t="s">
        <v>773</v>
      </c>
      <c r="E134" s="46">
        <v>416507</v>
      </c>
      <c r="F134" s="46">
        <v>2651</v>
      </c>
      <c r="G134" s="47" t="s">
        <v>1192</v>
      </c>
      <c r="H134" s="44" t="s">
        <v>26</v>
      </c>
      <c r="I134" s="48">
        <v>25367</v>
      </c>
      <c r="J134" s="46">
        <v>1996</v>
      </c>
      <c r="K134" s="44" t="s">
        <v>1193</v>
      </c>
      <c r="L134" s="44"/>
      <c r="M134" s="44"/>
      <c r="N134" s="44" t="s">
        <v>56</v>
      </c>
      <c r="O134" s="44" t="s">
        <v>123</v>
      </c>
      <c r="P134" s="44" t="s">
        <v>124</v>
      </c>
      <c r="Q134" s="44" t="s">
        <v>58</v>
      </c>
      <c r="R134" s="44" t="s">
        <v>39</v>
      </c>
      <c r="S134" s="44" t="s">
        <v>59</v>
      </c>
      <c r="T134" s="44" t="s">
        <v>41</v>
      </c>
      <c r="U134" s="44" t="s">
        <v>513</v>
      </c>
      <c r="V134" s="44" t="s">
        <v>39</v>
      </c>
      <c r="W134" s="44" t="s">
        <v>39</v>
      </c>
      <c r="X134" s="55"/>
    </row>
    <row r="135" spans="1:24" ht="25.5">
      <c r="A135" s="44">
        <v>133</v>
      </c>
      <c r="B135" s="45" t="s">
        <v>68</v>
      </c>
      <c r="C135" s="46">
        <v>28153700402</v>
      </c>
      <c r="D135" s="45" t="s">
        <v>1194</v>
      </c>
      <c r="E135" s="46">
        <v>416692</v>
      </c>
      <c r="F135" s="46">
        <v>2665</v>
      </c>
      <c r="G135" s="47" t="s">
        <v>1195</v>
      </c>
      <c r="H135" s="44" t="s">
        <v>34</v>
      </c>
      <c r="I135" s="48">
        <v>24802</v>
      </c>
      <c r="J135" s="46">
        <v>1996</v>
      </c>
      <c r="K135" s="44" t="s">
        <v>1119</v>
      </c>
      <c r="L135" s="44"/>
      <c r="M135" s="44"/>
      <c r="N135" s="44" t="s">
        <v>56</v>
      </c>
      <c r="O135" s="44" t="s">
        <v>124</v>
      </c>
      <c r="P135" s="44" t="s">
        <v>123</v>
      </c>
      <c r="Q135" s="44" t="s">
        <v>58</v>
      </c>
      <c r="R135" s="44" t="s">
        <v>39</v>
      </c>
      <c r="S135" s="44" t="s">
        <v>59</v>
      </c>
      <c r="T135" s="44" t="s">
        <v>98</v>
      </c>
      <c r="U135" s="44" t="s">
        <v>41</v>
      </c>
      <c r="V135" s="44" t="s">
        <v>50</v>
      </c>
      <c r="W135" s="44" t="s">
        <v>41</v>
      </c>
      <c r="X135" s="38"/>
    </row>
    <row r="136" spans="1:24" ht="25.5">
      <c r="A136" s="44">
        <v>134</v>
      </c>
      <c r="B136" s="45" t="s">
        <v>75</v>
      </c>
      <c r="C136" s="46">
        <v>28154401507</v>
      </c>
      <c r="D136" s="45" t="s">
        <v>1355</v>
      </c>
      <c r="E136" s="46">
        <v>430157</v>
      </c>
      <c r="F136" s="46">
        <v>2680</v>
      </c>
      <c r="G136" s="47" t="s">
        <v>1356</v>
      </c>
      <c r="H136" s="44" t="s">
        <v>26</v>
      </c>
      <c r="I136" s="48">
        <v>23145</v>
      </c>
      <c r="J136" s="46">
        <v>1996</v>
      </c>
      <c r="K136" s="44" t="s">
        <v>1149</v>
      </c>
      <c r="L136" s="44" t="s">
        <v>48</v>
      </c>
      <c r="M136" s="44"/>
      <c r="N136" s="44" t="s">
        <v>56</v>
      </c>
      <c r="O136" s="44" t="s">
        <v>124</v>
      </c>
      <c r="P136" s="44" t="s">
        <v>123</v>
      </c>
      <c r="Q136" s="44" t="s">
        <v>58</v>
      </c>
      <c r="R136" s="44" t="s">
        <v>39</v>
      </c>
      <c r="S136" s="44" t="s">
        <v>59</v>
      </c>
      <c r="T136" s="44" t="s">
        <v>98</v>
      </c>
      <c r="U136" s="44" t="s">
        <v>49</v>
      </c>
      <c r="V136" s="44" t="s">
        <v>39</v>
      </c>
      <c r="W136" s="44" t="s">
        <v>39</v>
      </c>
      <c r="X136" s="44"/>
    </row>
    <row r="137" spans="1:24" ht="25.5">
      <c r="A137" s="44">
        <v>135</v>
      </c>
      <c r="B137" s="46" t="s">
        <v>111</v>
      </c>
      <c r="C137" s="46">
        <v>28154501512</v>
      </c>
      <c r="D137" s="45" t="s">
        <v>742</v>
      </c>
      <c r="E137" s="46">
        <v>427236</v>
      </c>
      <c r="F137" s="46">
        <v>2683</v>
      </c>
      <c r="G137" s="47" t="s">
        <v>1198</v>
      </c>
      <c r="H137" s="44" t="s">
        <v>26</v>
      </c>
      <c r="I137" s="48">
        <v>23869</v>
      </c>
      <c r="J137" s="46">
        <v>1996</v>
      </c>
      <c r="K137" s="44" t="s">
        <v>1163</v>
      </c>
      <c r="L137" s="44" t="s">
        <v>48</v>
      </c>
      <c r="M137" s="44"/>
      <c r="N137" s="44" t="s">
        <v>56</v>
      </c>
      <c r="O137" s="44" t="s">
        <v>123</v>
      </c>
      <c r="P137" s="44" t="s">
        <v>124</v>
      </c>
      <c r="Q137" s="44" t="s">
        <v>58</v>
      </c>
      <c r="R137" s="44" t="s">
        <v>39</v>
      </c>
      <c r="S137" s="44" t="s">
        <v>59</v>
      </c>
      <c r="T137" s="44" t="s">
        <v>98</v>
      </c>
      <c r="U137" s="44" t="s">
        <v>49</v>
      </c>
      <c r="V137" s="44" t="s">
        <v>390</v>
      </c>
      <c r="W137" s="44" t="s">
        <v>126</v>
      </c>
      <c r="X137" s="44"/>
    </row>
    <row r="138" spans="1:24" ht="25.5">
      <c r="A138" s="44">
        <v>136</v>
      </c>
      <c r="B138" s="45" t="s">
        <v>129</v>
      </c>
      <c r="C138" s="46">
        <v>28152202001</v>
      </c>
      <c r="D138" s="45" t="s">
        <v>1199</v>
      </c>
      <c r="E138" s="46">
        <v>402278</v>
      </c>
      <c r="F138" s="46">
        <v>2684</v>
      </c>
      <c r="G138" s="47" t="s">
        <v>1200</v>
      </c>
      <c r="H138" s="44" t="s">
        <v>26</v>
      </c>
      <c r="I138" s="48">
        <v>24176</v>
      </c>
      <c r="J138" s="46">
        <v>1996</v>
      </c>
      <c r="K138" s="44" t="s">
        <v>1201</v>
      </c>
      <c r="L138" s="44" t="s">
        <v>48</v>
      </c>
      <c r="M138" s="44"/>
      <c r="N138" s="44" t="s">
        <v>56</v>
      </c>
      <c r="O138" s="44" t="s">
        <v>124</v>
      </c>
      <c r="P138" s="44" t="s">
        <v>123</v>
      </c>
      <c r="Q138" s="44" t="s">
        <v>57</v>
      </c>
      <c r="R138" s="44" t="s">
        <v>58</v>
      </c>
      <c r="S138" s="44" t="s">
        <v>59</v>
      </c>
      <c r="T138" s="44" t="s">
        <v>98</v>
      </c>
      <c r="U138" s="44" t="s">
        <v>41</v>
      </c>
      <c r="V138" s="44" t="s">
        <v>390</v>
      </c>
      <c r="W138" s="44" t="s">
        <v>124</v>
      </c>
      <c r="X138" s="69"/>
    </row>
    <row r="139" spans="1:24" ht="25.5">
      <c r="A139" s="44">
        <v>137</v>
      </c>
      <c r="B139" s="45" t="s">
        <v>129</v>
      </c>
      <c r="C139" s="46">
        <v>28152202001</v>
      </c>
      <c r="D139" s="45" t="s">
        <v>1199</v>
      </c>
      <c r="E139" s="46">
        <v>402335</v>
      </c>
      <c r="F139" s="46">
        <v>2691</v>
      </c>
      <c r="G139" s="47" t="s">
        <v>1202</v>
      </c>
      <c r="H139" s="44" t="s">
        <v>34</v>
      </c>
      <c r="I139" s="48">
        <v>26877</v>
      </c>
      <c r="J139" s="46">
        <v>1996</v>
      </c>
      <c r="K139" s="44" t="s">
        <v>1119</v>
      </c>
      <c r="L139" s="44" t="s">
        <v>48</v>
      </c>
      <c r="M139" s="44"/>
      <c r="N139" s="44" t="s">
        <v>56</v>
      </c>
      <c r="O139" s="44" t="s">
        <v>123</v>
      </c>
      <c r="P139" s="44" t="s">
        <v>124</v>
      </c>
      <c r="Q139" s="44" t="s">
        <v>58</v>
      </c>
      <c r="R139" s="44" t="s">
        <v>39</v>
      </c>
      <c r="S139" s="44" t="s">
        <v>59</v>
      </c>
      <c r="T139" s="44" t="s">
        <v>98</v>
      </c>
      <c r="U139" s="44" t="s">
        <v>41</v>
      </c>
      <c r="V139" s="44" t="s">
        <v>39</v>
      </c>
      <c r="W139" s="44" t="s">
        <v>39</v>
      </c>
      <c r="X139" s="44"/>
    </row>
    <row r="140" spans="1:24" ht="25.5">
      <c r="A140" s="44">
        <v>138</v>
      </c>
      <c r="B140" s="46" t="s">
        <v>111</v>
      </c>
      <c r="C140" s="46">
        <v>28154500203</v>
      </c>
      <c r="D140" s="45" t="s">
        <v>1203</v>
      </c>
      <c r="E140" s="46">
        <v>427298</v>
      </c>
      <c r="F140" s="46">
        <v>2696</v>
      </c>
      <c r="G140" s="47" t="s">
        <v>1204</v>
      </c>
      <c r="H140" s="44" t="s">
        <v>26</v>
      </c>
      <c r="I140" s="48">
        <v>23969</v>
      </c>
      <c r="J140" s="46">
        <v>1996</v>
      </c>
      <c r="K140" s="44" t="s">
        <v>1163</v>
      </c>
      <c r="L140" s="44"/>
      <c r="M140" s="44"/>
      <c r="N140" s="44" t="s">
        <v>56</v>
      </c>
      <c r="O140" s="44" t="s">
        <v>123</v>
      </c>
      <c r="P140" s="44" t="s">
        <v>124</v>
      </c>
      <c r="Q140" s="44" t="s">
        <v>58</v>
      </c>
      <c r="R140" s="44" t="s">
        <v>39</v>
      </c>
      <c r="S140" s="44" t="s">
        <v>59</v>
      </c>
      <c r="T140" s="44" t="s">
        <v>98</v>
      </c>
      <c r="U140" s="44" t="s">
        <v>41</v>
      </c>
      <c r="V140" s="44" t="s">
        <v>39</v>
      </c>
      <c r="W140" s="44" t="s">
        <v>39</v>
      </c>
      <c r="X140" s="44"/>
    </row>
    <row r="141" spans="1:24" ht="25.5">
      <c r="A141" s="44">
        <v>139</v>
      </c>
      <c r="B141" s="45" t="s">
        <v>51</v>
      </c>
      <c r="C141" s="46">
        <v>28152800901</v>
      </c>
      <c r="D141" s="45" t="s">
        <v>1207</v>
      </c>
      <c r="E141" s="46">
        <v>439542</v>
      </c>
      <c r="F141" s="46">
        <v>2705</v>
      </c>
      <c r="G141" s="47" t="s">
        <v>1208</v>
      </c>
      <c r="H141" s="44" t="s">
        <v>34</v>
      </c>
      <c r="I141" s="48">
        <v>24242</v>
      </c>
      <c r="J141" s="46">
        <v>1996</v>
      </c>
      <c r="K141" s="44" t="s">
        <v>1209</v>
      </c>
      <c r="L141" s="44"/>
      <c r="M141" s="44"/>
      <c r="N141" s="44" t="s">
        <v>56</v>
      </c>
      <c r="O141" s="44" t="s">
        <v>58</v>
      </c>
      <c r="P141" s="44" t="s">
        <v>124</v>
      </c>
      <c r="Q141" s="44" t="s">
        <v>123</v>
      </c>
      <c r="R141" s="44" t="s">
        <v>39</v>
      </c>
      <c r="S141" s="44" t="s">
        <v>59</v>
      </c>
      <c r="T141" s="44" t="s">
        <v>98</v>
      </c>
      <c r="U141" s="44" t="s">
        <v>41</v>
      </c>
      <c r="V141" s="44" t="s">
        <v>39</v>
      </c>
      <c r="W141" s="44" t="s">
        <v>39</v>
      </c>
      <c r="X141" s="55"/>
    </row>
    <row r="142" spans="1:24" ht="25.5">
      <c r="A142" s="44">
        <v>140</v>
      </c>
      <c r="B142" s="46" t="s">
        <v>111</v>
      </c>
      <c r="C142" s="46">
        <v>28154501501</v>
      </c>
      <c r="D142" s="45" t="s">
        <v>1179</v>
      </c>
      <c r="E142" s="46">
        <v>426918</v>
      </c>
      <c r="F142" s="46">
        <v>2706</v>
      </c>
      <c r="G142" s="47" t="s">
        <v>1359</v>
      </c>
      <c r="H142" s="44" t="s">
        <v>34</v>
      </c>
      <c r="I142" s="48">
        <v>27200</v>
      </c>
      <c r="J142" s="46">
        <v>1996</v>
      </c>
      <c r="K142" s="44" t="s">
        <v>896</v>
      </c>
      <c r="L142" s="44"/>
      <c r="M142" s="44"/>
      <c r="N142" s="44" t="s">
        <v>56</v>
      </c>
      <c r="O142" s="44" t="s">
        <v>58</v>
      </c>
      <c r="P142" s="44" t="s">
        <v>123</v>
      </c>
      <c r="Q142" s="44" t="s">
        <v>124</v>
      </c>
      <c r="R142" s="44" t="s">
        <v>39</v>
      </c>
      <c r="S142" s="44" t="s">
        <v>59</v>
      </c>
      <c r="T142" s="44" t="s">
        <v>98</v>
      </c>
      <c r="U142" s="44" t="s">
        <v>41</v>
      </c>
      <c r="V142" s="44" t="s">
        <v>50</v>
      </c>
      <c r="W142" s="44" t="s">
        <v>41</v>
      </c>
      <c r="X142" s="44"/>
    </row>
    <row r="143" spans="1:24" ht="25.5">
      <c r="A143" s="44">
        <v>141</v>
      </c>
      <c r="B143" s="46" t="s">
        <v>111</v>
      </c>
      <c r="C143" s="46">
        <v>28154500701</v>
      </c>
      <c r="D143" s="45" t="s">
        <v>1212</v>
      </c>
      <c r="E143" s="46">
        <v>430174</v>
      </c>
      <c r="F143" s="46">
        <v>2719</v>
      </c>
      <c r="G143" s="47" t="s">
        <v>1213</v>
      </c>
      <c r="H143" s="44" t="s">
        <v>34</v>
      </c>
      <c r="I143" s="48">
        <v>25173</v>
      </c>
      <c r="J143" s="46">
        <v>1996</v>
      </c>
      <c r="K143" s="44" t="s">
        <v>1214</v>
      </c>
      <c r="L143" s="44" t="s">
        <v>48</v>
      </c>
      <c r="M143" s="44"/>
      <c r="N143" s="44" t="s">
        <v>56</v>
      </c>
      <c r="O143" s="44" t="s">
        <v>58</v>
      </c>
      <c r="P143" s="44" t="s">
        <v>123</v>
      </c>
      <c r="Q143" s="44" t="s">
        <v>124</v>
      </c>
      <c r="R143" s="44" t="s">
        <v>39</v>
      </c>
      <c r="S143" s="44" t="s">
        <v>59</v>
      </c>
      <c r="T143" s="44" t="s">
        <v>98</v>
      </c>
      <c r="U143" s="44" t="s">
        <v>41</v>
      </c>
      <c r="V143" s="44" t="s">
        <v>39</v>
      </c>
      <c r="W143" s="44" t="s">
        <v>39</v>
      </c>
      <c r="X143" s="44"/>
    </row>
    <row r="144" spans="1:24" ht="25.5">
      <c r="A144" s="44">
        <v>142</v>
      </c>
      <c r="B144" s="45" t="s">
        <v>208</v>
      </c>
      <c r="C144" s="46">
        <v>28153800604</v>
      </c>
      <c r="D144" s="45" t="s">
        <v>190</v>
      </c>
      <c r="E144" s="46">
        <v>430640</v>
      </c>
      <c r="F144" s="46">
        <v>2729</v>
      </c>
      <c r="G144" s="47" t="s">
        <v>1360</v>
      </c>
      <c r="H144" s="44" t="s">
        <v>34</v>
      </c>
      <c r="I144" s="48">
        <v>24210</v>
      </c>
      <c r="J144" s="46">
        <v>1996</v>
      </c>
      <c r="K144" s="44" t="s">
        <v>898</v>
      </c>
      <c r="L144" s="44" t="s">
        <v>48</v>
      </c>
      <c r="M144" s="44"/>
      <c r="N144" s="44" t="s">
        <v>56</v>
      </c>
      <c r="O144" s="44" t="s">
        <v>124</v>
      </c>
      <c r="P144" s="44" t="s">
        <v>123</v>
      </c>
      <c r="Q144" s="44" t="s">
        <v>58</v>
      </c>
      <c r="R144" s="44" t="s">
        <v>39</v>
      </c>
      <c r="S144" s="44" t="s">
        <v>59</v>
      </c>
      <c r="T144" s="44" t="s">
        <v>98</v>
      </c>
      <c r="U144" s="44" t="s">
        <v>49</v>
      </c>
      <c r="V144" s="44" t="s">
        <v>39</v>
      </c>
      <c r="W144" s="44" t="s">
        <v>39</v>
      </c>
      <c r="X144" s="55"/>
    </row>
    <row r="145" spans="1:24" ht="25.5">
      <c r="A145" s="44">
        <v>143</v>
      </c>
      <c r="B145" s="45" t="s">
        <v>164</v>
      </c>
      <c r="C145" s="46">
        <v>28152400103</v>
      </c>
      <c r="D145" s="45" t="s">
        <v>222</v>
      </c>
      <c r="E145" s="46">
        <v>418822</v>
      </c>
      <c r="F145" s="46">
        <v>2753</v>
      </c>
      <c r="G145" s="47" t="s">
        <v>899</v>
      </c>
      <c r="H145" s="44" t="s">
        <v>34</v>
      </c>
      <c r="I145" s="48">
        <v>26884</v>
      </c>
      <c r="J145" s="46">
        <v>1996</v>
      </c>
      <c r="K145" s="44" t="s">
        <v>900</v>
      </c>
      <c r="L145" s="44"/>
      <c r="M145" s="44"/>
      <c r="N145" s="44" t="s">
        <v>56</v>
      </c>
      <c r="O145" s="44" t="s">
        <v>123</v>
      </c>
      <c r="P145" s="44" t="s">
        <v>124</v>
      </c>
      <c r="Q145" s="44" t="s">
        <v>58</v>
      </c>
      <c r="R145" s="44" t="s">
        <v>39</v>
      </c>
      <c r="S145" s="44" t="s">
        <v>59</v>
      </c>
      <c r="T145" s="44" t="s">
        <v>41</v>
      </c>
      <c r="U145" s="44" t="s">
        <v>98</v>
      </c>
      <c r="V145" s="44" t="s">
        <v>50</v>
      </c>
      <c r="W145" s="44" t="s">
        <v>41</v>
      </c>
      <c r="X145" s="44"/>
    </row>
    <row r="146" spans="1:24" ht="25.5">
      <c r="A146" s="44">
        <v>144</v>
      </c>
      <c r="B146" s="45" t="s">
        <v>95</v>
      </c>
      <c r="C146" s="46">
        <v>28152300605</v>
      </c>
      <c r="D146" s="45" t="s">
        <v>103</v>
      </c>
      <c r="E146" s="46">
        <v>418583</v>
      </c>
      <c r="F146" s="46">
        <v>3139</v>
      </c>
      <c r="G146" s="47" t="s">
        <v>679</v>
      </c>
      <c r="H146" s="44" t="s">
        <v>34</v>
      </c>
      <c r="I146" s="48">
        <v>25029</v>
      </c>
      <c r="J146" s="46">
        <v>1996</v>
      </c>
      <c r="K146" s="44" t="s">
        <v>512</v>
      </c>
      <c r="L146" s="44"/>
      <c r="M146" s="44"/>
      <c r="N146" s="44" t="s">
        <v>56</v>
      </c>
      <c r="O146" s="44" t="s">
        <v>58</v>
      </c>
      <c r="P146" s="44" t="s">
        <v>39</v>
      </c>
      <c r="Q146" s="44" t="s">
        <v>123</v>
      </c>
      <c r="R146" s="44" t="s">
        <v>39</v>
      </c>
      <c r="S146" s="44" t="s">
        <v>59</v>
      </c>
      <c r="T146" s="44" t="s">
        <v>98</v>
      </c>
      <c r="U146" s="44" t="s">
        <v>41</v>
      </c>
      <c r="V146" s="44" t="s">
        <v>390</v>
      </c>
      <c r="W146" s="44" t="s">
        <v>123</v>
      </c>
      <c r="X146" s="44"/>
    </row>
    <row r="147" spans="1:24" ht="25.5">
      <c r="A147" s="44">
        <v>145</v>
      </c>
      <c r="B147" s="45" t="s">
        <v>100</v>
      </c>
      <c r="C147" s="46">
        <v>28154300602</v>
      </c>
      <c r="D147" s="45" t="s">
        <v>684</v>
      </c>
      <c r="E147" s="46">
        <v>430712</v>
      </c>
      <c r="F147" s="46"/>
      <c r="G147" s="47" t="s">
        <v>685</v>
      </c>
      <c r="H147" s="44" t="s">
        <v>26</v>
      </c>
      <c r="I147" s="48">
        <v>25979</v>
      </c>
      <c r="J147" s="46">
        <v>1996</v>
      </c>
      <c r="K147" s="44" t="s">
        <v>511</v>
      </c>
      <c r="L147" s="44"/>
      <c r="M147" s="44"/>
      <c r="N147" s="44" t="s">
        <v>56</v>
      </c>
      <c r="O147" s="44" t="s">
        <v>98</v>
      </c>
      <c r="P147" s="44" t="s">
        <v>124</v>
      </c>
      <c r="Q147" s="44" t="s">
        <v>58</v>
      </c>
      <c r="R147" s="44" t="s">
        <v>39</v>
      </c>
      <c r="S147" s="44" t="s">
        <v>59</v>
      </c>
      <c r="T147" s="44" t="s">
        <v>41</v>
      </c>
      <c r="U147" s="44" t="s">
        <v>98</v>
      </c>
      <c r="V147" s="44" t="s">
        <v>39</v>
      </c>
      <c r="W147" s="44" t="s">
        <v>39</v>
      </c>
      <c r="X147" s="44"/>
    </row>
    <row r="148" spans="1:24" ht="25.5">
      <c r="A148" s="44">
        <v>146</v>
      </c>
      <c r="B148" s="45" t="s">
        <v>100</v>
      </c>
      <c r="C148" s="46">
        <v>28154300702</v>
      </c>
      <c r="D148" s="45" t="s">
        <v>1219</v>
      </c>
      <c r="E148" s="46">
        <v>416471</v>
      </c>
      <c r="F148" s="46"/>
      <c r="G148" s="47" t="s">
        <v>1220</v>
      </c>
      <c r="H148" s="44" t="s">
        <v>26</v>
      </c>
      <c r="I148" s="48">
        <v>25361</v>
      </c>
      <c r="J148" s="46">
        <v>1996</v>
      </c>
      <c r="K148" s="44" t="s">
        <v>979</v>
      </c>
      <c r="L148" s="44"/>
      <c r="M148" s="44"/>
      <c r="N148" s="44" t="s">
        <v>56</v>
      </c>
      <c r="O148" s="44" t="s">
        <v>58</v>
      </c>
      <c r="P148" s="44" t="s">
        <v>123</v>
      </c>
      <c r="Q148" s="44" t="s">
        <v>124</v>
      </c>
      <c r="R148" s="44" t="s">
        <v>39</v>
      </c>
      <c r="S148" s="44" t="s">
        <v>59</v>
      </c>
      <c r="T148" s="44" t="s">
        <v>98</v>
      </c>
      <c r="U148" s="44" t="s">
        <v>41</v>
      </c>
      <c r="V148" s="44" t="s">
        <v>39</v>
      </c>
      <c r="W148" s="44" t="s">
        <v>39</v>
      </c>
      <c r="X148" s="44"/>
    </row>
    <row r="149" spans="1:24" ht="25.5">
      <c r="A149" s="44">
        <v>147</v>
      </c>
      <c r="B149" s="45" t="s">
        <v>100</v>
      </c>
      <c r="C149" s="46">
        <v>28154301701</v>
      </c>
      <c r="D149" s="45" t="s">
        <v>686</v>
      </c>
      <c r="E149" s="46">
        <v>430801</v>
      </c>
      <c r="F149" s="46"/>
      <c r="G149" s="47" t="s">
        <v>687</v>
      </c>
      <c r="H149" s="44" t="s">
        <v>26</v>
      </c>
      <c r="I149" s="48">
        <v>22503</v>
      </c>
      <c r="J149" s="46">
        <v>1996</v>
      </c>
      <c r="K149" s="44" t="s">
        <v>497</v>
      </c>
      <c r="L149" s="44"/>
      <c r="M149" s="44"/>
      <c r="N149" s="44" t="s">
        <v>56</v>
      </c>
      <c r="O149" s="44" t="s">
        <v>123</v>
      </c>
      <c r="P149" s="44" t="s">
        <v>124</v>
      </c>
      <c r="Q149" s="44" t="s">
        <v>58</v>
      </c>
      <c r="R149" s="44" t="s">
        <v>39</v>
      </c>
      <c r="S149" s="44" t="s">
        <v>59</v>
      </c>
      <c r="T149" s="44" t="s">
        <v>41</v>
      </c>
      <c r="U149" s="44" t="s">
        <v>632</v>
      </c>
      <c r="V149" s="44" t="s">
        <v>39</v>
      </c>
      <c r="W149" s="44" t="s">
        <v>39</v>
      </c>
      <c r="X149" s="44"/>
    </row>
    <row r="150" spans="1:24" ht="25.5">
      <c r="A150" s="44">
        <v>148</v>
      </c>
      <c r="B150" s="45" t="s">
        <v>84</v>
      </c>
      <c r="C150" s="46">
        <v>28150902802</v>
      </c>
      <c r="D150" s="45" t="s">
        <v>697</v>
      </c>
      <c r="E150" s="46">
        <v>420182</v>
      </c>
      <c r="F150" s="44"/>
      <c r="G150" s="47" t="s">
        <v>698</v>
      </c>
      <c r="H150" s="44" t="s">
        <v>34</v>
      </c>
      <c r="I150" s="48">
        <v>40313</v>
      </c>
      <c r="J150" s="46">
        <v>1996</v>
      </c>
      <c r="K150" s="44" t="s">
        <v>592</v>
      </c>
      <c r="L150" s="44"/>
      <c r="M150" s="44"/>
      <c r="N150" s="44" t="s">
        <v>56</v>
      </c>
      <c r="O150" s="44" t="s">
        <v>123</v>
      </c>
      <c r="P150" s="44" t="s">
        <v>124</v>
      </c>
      <c r="Q150" s="44" t="s">
        <v>58</v>
      </c>
      <c r="R150" s="44" t="s">
        <v>39</v>
      </c>
      <c r="S150" s="44" t="s">
        <v>59</v>
      </c>
      <c r="T150" s="44" t="s">
        <v>98</v>
      </c>
      <c r="U150" s="44" t="s">
        <v>41</v>
      </c>
      <c r="V150" s="44" t="s">
        <v>50</v>
      </c>
      <c r="W150" s="44" t="s">
        <v>41</v>
      </c>
      <c r="X150" s="44"/>
    </row>
    <row r="151" spans="1:24" ht="25.5">
      <c r="A151" s="44">
        <v>149</v>
      </c>
      <c r="B151" s="45" t="s">
        <v>132</v>
      </c>
      <c r="C151" s="46">
        <v>28151600701</v>
      </c>
      <c r="D151" s="45" t="s">
        <v>718</v>
      </c>
      <c r="E151" s="56">
        <v>436408</v>
      </c>
      <c r="F151" s="44"/>
      <c r="G151" s="47" t="s">
        <v>720</v>
      </c>
      <c r="H151" s="44" t="s">
        <v>34</v>
      </c>
      <c r="I151" s="48">
        <v>25756</v>
      </c>
      <c r="J151" s="46">
        <v>1996</v>
      </c>
      <c r="K151" s="44" t="s">
        <v>498</v>
      </c>
      <c r="L151" s="44"/>
      <c r="M151" s="44"/>
      <c r="N151" s="44" t="s">
        <v>56</v>
      </c>
      <c r="O151" s="44" t="s">
        <v>123</v>
      </c>
      <c r="P151" s="44" t="s">
        <v>124</v>
      </c>
      <c r="Q151" s="44" t="s">
        <v>58</v>
      </c>
      <c r="R151" s="44" t="s">
        <v>57</v>
      </c>
      <c r="S151" s="44" t="s">
        <v>59</v>
      </c>
      <c r="T151" s="44" t="s">
        <v>98</v>
      </c>
      <c r="U151" s="44" t="s">
        <v>49</v>
      </c>
      <c r="V151" s="44" t="s">
        <v>39</v>
      </c>
      <c r="W151" s="44" t="s">
        <v>39</v>
      </c>
      <c r="X151" s="44"/>
    </row>
    <row r="152" spans="1:24" ht="25.5">
      <c r="A152" s="44">
        <v>150</v>
      </c>
      <c r="B152" s="45" t="s">
        <v>182</v>
      </c>
      <c r="C152" s="46">
        <v>28154000702</v>
      </c>
      <c r="D152" s="45" t="s">
        <v>442</v>
      </c>
      <c r="E152" s="46">
        <v>432595</v>
      </c>
      <c r="F152" s="44"/>
      <c r="G152" s="47" t="s">
        <v>754</v>
      </c>
      <c r="H152" s="44" t="s">
        <v>34</v>
      </c>
      <c r="I152" s="48">
        <v>25012</v>
      </c>
      <c r="J152" s="46">
        <v>1996</v>
      </c>
      <c r="K152" s="44" t="s">
        <v>755</v>
      </c>
      <c r="L152" s="44"/>
      <c r="M152" s="44"/>
      <c r="N152" s="44" t="s">
        <v>56</v>
      </c>
      <c r="O152" s="44" t="s">
        <v>123</v>
      </c>
      <c r="P152" s="44" t="s">
        <v>124</v>
      </c>
      <c r="Q152" s="44" t="s">
        <v>58</v>
      </c>
      <c r="R152" s="44" t="s">
        <v>39</v>
      </c>
      <c r="S152" s="44" t="s">
        <v>59</v>
      </c>
      <c r="T152" s="44" t="s">
        <v>98</v>
      </c>
      <c r="U152" s="44" t="s">
        <v>41</v>
      </c>
      <c r="V152" s="44" t="s">
        <v>39</v>
      </c>
      <c r="W152" s="44" t="s">
        <v>39</v>
      </c>
      <c r="X152" s="44"/>
    </row>
    <row r="153" spans="1:24" ht="25.5">
      <c r="A153" s="44">
        <v>151</v>
      </c>
      <c r="B153" s="45" t="s">
        <v>224</v>
      </c>
      <c r="C153" s="46">
        <v>28151101607</v>
      </c>
      <c r="D153" s="45" t="s">
        <v>925</v>
      </c>
      <c r="E153" s="46">
        <v>403146</v>
      </c>
      <c r="F153" s="44"/>
      <c r="G153" s="47" t="s">
        <v>926</v>
      </c>
      <c r="H153" s="44" t="s">
        <v>34</v>
      </c>
      <c r="I153" s="48">
        <v>25899</v>
      </c>
      <c r="J153" s="46">
        <v>1996</v>
      </c>
      <c r="K153" s="44" t="s">
        <v>671</v>
      </c>
      <c r="L153" s="44" t="s">
        <v>48</v>
      </c>
      <c r="M153" s="44"/>
      <c r="N153" s="44" t="s">
        <v>56</v>
      </c>
      <c r="O153" s="44" t="s">
        <v>123</v>
      </c>
      <c r="P153" s="44" t="s">
        <v>124</v>
      </c>
      <c r="Q153" s="44" t="s">
        <v>58</v>
      </c>
      <c r="R153" s="44" t="s">
        <v>39</v>
      </c>
      <c r="S153" s="44" t="s">
        <v>59</v>
      </c>
      <c r="T153" s="44" t="s">
        <v>98</v>
      </c>
      <c r="U153" s="44" t="s">
        <v>41</v>
      </c>
      <c r="V153" s="44" t="s">
        <v>39</v>
      </c>
      <c r="W153" s="44" t="s">
        <v>39</v>
      </c>
      <c r="X153" s="44"/>
    </row>
    <row r="154" spans="1:24" ht="25.5">
      <c r="A154" s="44">
        <v>152</v>
      </c>
      <c r="B154" s="45" t="s">
        <v>95</v>
      </c>
      <c r="C154" s="46">
        <v>28152300611</v>
      </c>
      <c r="D154" s="45" t="s">
        <v>96</v>
      </c>
      <c r="E154" s="46">
        <v>415071</v>
      </c>
      <c r="F154" s="44"/>
      <c r="G154" s="47" t="s">
        <v>963</v>
      </c>
      <c r="H154" s="44" t="s">
        <v>26</v>
      </c>
      <c r="I154" s="48">
        <v>25657</v>
      </c>
      <c r="J154" s="46">
        <v>1996</v>
      </c>
      <c r="K154" s="44" t="s">
        <v>671</v>
      </c>
      <c r="L154" s="44" t="s">
        <v>48</v>
      </c>
      <c r="M154" s="44"/>
      <c r="N154" s="44" t="s">
        <v>56</v>
      </c>
      <c r="O154" s="44" t="s">
        <v>123</v>
      </c>
      <c r="P154" s="44" t="s">
        <v>658</v>
      </c>
      <c r="Q154" s="44" t="s">
        <v>58</v>
      </c>
      <c r="R154" s="44" t="s">
        <v>39</v>
      </c>
      <c r="S154" s="44" t="s">
        <v>59</v>
      </c>
      <c r="T154" s="44" t="s">
        <v>194</v>
      </c>
      <c r="U154" s="44" t="s">
        <v>49</v>
      </c>
      <c r="V154" s="44" t="s">
        <v>39</v>
      </c>
      <c r="W154" s="44" t="s">
        <v>39</v>
      </c>
      <c r="X154" s="44"/>
    </row>
    <row r="155" spans="1:24" ht="38.25">
      <c r="A155" s="44">
        <v>153</v>
      </c>
      <c r="B155" s="45" t="s">
        <v>69</v>
      </c>
      <c r="C155" s="46">
        <v>28152101401</v>
      </c>
      <c r="D155" s="45" t="s">
        <v>434</v>
      </c>
      <c r="E155" s="46">
        <v>420047</v>
      </c>
      <c r="F155" s="44"/>
      <c r="G155" s="47" t="s">
        <v>955</v>
      </c>
      <c r="H155" s="44" t="s">
        <v>34</v>
      </c>
      <c r="I155" s="48">
        <v>25416</v>
      </c>
      <c r="J155" s="46">
        <v>1996</v>
      </c>
      <c r="K155" s="44" t="s">
        <v>527</v>
      </c>
      <c r="L155" s="44"/>
      <c r="M155" s="44"/>
      <c r="N155" s="44" t="s">
        <v>56</v>
      </c>
      <c r="O155" s="44" t="s">
        <v>123</v>
      </c>
      <c r="P155" s="44" t="s">
        <v>124</v>
      </c>
      <c r="Q155" s="44" t="s">
        <v>58</v>
      </c>
      <c r="R155" s="44" t="s">
        <v>98</v>
      </c>
      <c r="S155" s="44" t="s">
        <v>59</v>
      </c>
      <c r="T155" s="44" t="s">
        <v>98</v>
      </c>
      <c r="U155" s="44" t="s">
        <v>41</v>
      </c>
      <c r="V155" s="44" t="s">
        <v>39</v>
      </c>
      <c r="W155" s="44" t="s">
        <v>39</v>
      </c>
      <c r="X155" s="44"/>
    </row>
    <row r="156" spans="1:24" ht="25.5">
      <c r="A156" s="44">
        <v>154</v>
      </c>
      <c r="B156" s="45" t="s">
        <v>108</v>
      </c>
      <c r="C156" s="46">
        <v>28153601405</v>
      </c>
      <c r="D156" s="45" t="s">
        <v>910</v>
      </c>
      <c r="E156" s="46">
        <v>417628</v>
      </c>
      <c r="F156" s="44"/>
      <c r="G156" s="47" t="s">
        <v>911</v>
      </c>
      <c r="H156" s="44" t="s">
        <v>34</v>
      </c>
      <c r="I156" s="48">
        <v>26263</v>
      </c>
      <c r="J156" s="46">
        <v>1996</v>
      </c>
      <c r="K156" s="44" t="s">
        <v>498</v>
      </c>
      <c r="L156" s="44" t="s">
        <v>48</v>
      </c>
      <c r="M156" s="44"/>
      <c r="N156" s="44" t="s">
        <v>56</v>
      </c>
      <c r="O156" s="44" t="s">
        <v>124</v>
      </c>
      <c r="P156" s="44" t="s">
        <v>58</v>
      </c>
      <c r="Q156" s="44" t="s">
        <v>912</v>
      </c>
      <c r="R156" s="44" t="s">
        <v>39</v>
      </c>
      <c r="S156" s="44" t="s">
        <v>59</v>
      </c>
      <c r="T156" s="44" t="s">
        <v>913</v>
      </c>
      <c r="U156" s="44" t="s">
        <v>49</v>
      </c>
      <c r="V156" s="44" t="s">
        <v>50</v>
      </c>
      <c r="W156" s="44" t="s">
        <v>30</v>
      </c>
      <c r="X156" s="44"/>
    </row>
    <row r="157" spans="1:24" ht="25.5">
      <c r="A157" s="44">
        <v>155</v>
      </c>
      <c r="B157" s="45" t="s">
        <v>171</v>
      </c>
      <c r="C157" s="46">
        <v>28150501604</v>
      </c>
      <c r="D157" s="45" t="s">
        <v>920</v>
      </c>
      <c r="E157" s="46">
        <v>426007</v>
      </c>
      <c r="F157" s="44"/>
      <c r="G157" s="47" t="s">
        <v>921</v>
      </c>
      <c r="H157" s="44" t="s">
        <v>26</v>
      </c>
      <c r="I157" s="48">
        <v>25294</v>
      </c>
      <c r="J157" s="46">
        <v>1996</v>
      </c>
      <c r="K157" s="44" t="s">
        <v>922</v>
      </c>
      <c r="L157" s="44" t="s">
        <v>48</v>
      </c>
      <c r="M157" s="44"/>
      <c r="N157" s="44" t="s">
        <v>56</v>
      </c>
      <c r="O157" s="44" t="s">
        <v>124</v>
      </c>
      <c r="P157" s="44" t="s">
        <v>123</v>
      </c>
      <c r="Q157" s="44" t="s">
        <v>58</v>
      </c>
      <c r="R157" s="44" t="s">
        <v>119</v>
      </c>
      <c r="S157" s="44" t="s">
        <v>59</v>
      </c>
      <c r="T157" s="44" t="s">
        <v>98</v>
      </c>
      <c r="U157" s="44" t="s">
        <v>49</v>
      </c>
      <c r="V157" s="44" t="s">
        <v>39</v>
      </c>
      <c r="W157" s="44" t="s">
        <v>39</v>
      </c>
      <c r="X157" s="44"/>
    </row>
    <row r="158" spans="1:24" ht="25.5">
      <c r="A158" s="44">
        <v>156</v>
      </c>
      <c r="B158" s="45" t="s">
        <v>417</v>
      </c>
      <c r="C158" s="46">
        <v>28150601602</v>
      </c>
      <c r="D158" s="45" t="s">
        <v>960</v>
      </c>
      <c r="E158" s="46">
        <v>426056</v>
      </c>
      <c r="F158" s="44"/>
      <c r="G158" s="47" t="s">
        <v>961</v>
      </c>
      <c r="H158" s="44" t="s">
        <v>34</v>
      </c>
      <c r="I158" s="48">
        <v>26523</v>
      </c>
      <c r="J158" s="46">
        <v>1996</v>
      </c>
      <c r="K158" s="44" t="s">
        <v>962</v>
      </c>
      <c r="L158" s="44"/>
      <c r="M158" s="44"/>
      <c r="N158" s="44" t="s">
        <v>56</v>
      </c>
      <c r="O158" s="44" t="s">
        <v>123</v>
      </c>
      <c r="P158" s="44" t="s">
        <v>124</v>
      </c>
      <c r="Q158" s="44" t="s">
        <v>58</v>
      </c>
      <c r="R158" s="44" t="s">
        <v>39</v>
      </c>
      <c r="S158" s="44" t="s">
        <v>59</v>
      </c>
      <c r="T158" s="44" t="s">
        <v>98</v>
      </c>
      <c r="U158" s="44" t="s">
        <v>41</v>
      </c>
      <c r="V158" s="44" t="s">
        <v>50</v>
      </c>
      <c r="W158" s="44" t="s">
        <v>41</v>
      </c>
      <c r="X158" s="44"/>
    </row>
    <row r="159" spans="1:24" ht="25.5">
      <c r="A159" s="44">
        <v>157</v>
      </c>
      <c r="B159" s="45" t="s">
        <v>109</v>
      </c>
      <c r="C159" s="46">
        <v>28153500901</v>
      </c>
      <c r="D159" s="45" t="s">
        <v>923</v>
      </c>
      <c r="E159" s="46">
        <v>415664</v>
      </c>
      <c r="F159" s="44"/>
      <c r="G159" s="47" t="s">
        <v>924</v>
      </c>
      <c r="H159" s="44" t="s">
        <v>26</v>
      </c>
      <c r="I159" s="48">
        <v>25225</v>
      </c>
      <c r="J159" s="46">
        <v>1996</v>
      </c>
      <c r="K159" s="44" t="s">
        <v>497</v>
      </c>
      <c r="L159" s="44"/>
      <c r="M159" s="44"/>
      <c r="N159" s="44" t="s">
        <v>56</v>
      </c>
      <c r="O159" s="44" t="s">
        <v>123</v>
      </c>
      <c r="P159" s="44" t="s">
        <v>124</v>
      </c>
      <c r="Q159" s="44" t="s">
        <v>58</v>
      </c>
      <c r="R159" s="44" t="s">
        <v>39</v>
      </c>
      <c r="S159" s="44" t="s">
        <v>59</v>
      </c>
      <c r="T159" s="44" t="s">
        <v>98</v>
      </c>
      <c r="U159" s="44" t="s">
        <v>41</v>
      </c>
      <c r="V159" s="44" t="s">
        <v>39</v>
      </c>
      <c r="W159" s="44" t="s">
        <v>39</v>
      </c>
      <c r="X159" s="44"/>
    </row>
    <row r="160" spans="1:24" ht="25.5">
      <c r="A160" s="44">
        <v>158</v>
      </c>
      <c r="B160" s="45" t="s">
        <v>449</v>
      </c>
      <c r="C160" s="46">
        <v>28153001301</v>
      </c>
      <c r="D160" s="45" t="s">
        <v>1288</v>
      </c>
      <c r="E160" s="46">
        <v>328163</v>
      </c>
      <c r="F160" s="44"/>
      <c r="G160" s="47" t="s">
        <v>1289</v>
      </c>
      <c r="H160" s="44" t="s">
        <v>34</v>
      </c>
      <c r="I160" s="48">
        <v>26764</v>
      </c>
      <c r="J160" s="46">
        <v>1996</v>
      </c>
      <c r="K160" s="44" t="s">
        <v>1290</v>
      </c>
      <c r="L160" s="44"/>
      <c r="M160" s="44"/>
      <c r="N160" s="44" t="s">
        <v>56</v>
      </c>
      <c r="O160" s="44" t="s">
        <v>123</v>
      </c>
      <c r="P160" s="44" t="s">
        <v>124</v>
      </c>
      <c r="Q160" s="44" t="s">
        <v>58</v>
      </c>
      <c r="R160" s="44" t="s">
        <v>119</v>
      </c>
      <c r="S160" s="44" t="s">
        <v>59</v>
      </c>
      <c r="T160" s="44" t="s">
        <v>98</v>
      </c>
      <c r="U160" s="44" t="s">
        <v>41</v>
      </c>
      <c r="V160" s="44" t="s">
        <v>39</v>
      </c>
      <c r="W160" s="44" t="s">
        <v>39</v>
      </c>
      <c r="X160" s="44"/>
    </row>
    <row r="161" spans="1:24" ht="25.5">
      <c r="A161" s="44">
        <v>159</v>
      </c>
      <c r="B161" s="45" t="s">
        <v>72</v>
      </c>
      <c r="C161" s="46">
        <v>28154200103</v>
      </c>
      <c r="D161" s="45" t="s">
        <v>1292</v>
      </c>
      <c r="E161" s="46">
        <v>431108</v>
      </c>
      <c r="F161" s="44"/>
      <c r="G161" s="47" t="s">
        <v>1293</v>
      </c>
      <c r="H161" s="44" t="s">
        <v>34</v>
      </c>
      <c r="I161" s="48">
        <v>26368</v>
      </c>
      <c r="J161" s="46">
        <v>1996</v>
      </c>
      <c r="K161" s="44" t="s">
        <v>1294</v>
      </c>
      <c r="L161" s="44"/>
      <c r="M161" s="44"/>
      <c r="N161" s="44" t="s">
        <v>56</v>
      </c>
      <c r="O161" s="44" t="s">
        <v>58</v>
      </c>
      <c r="P161" s="44" t="s">
        <v>123</v>
      </c>
      <c r="Q161" s="44" t="s">
        <v>124</v>
      </c>
      <c r="R161" s="44" t="s">
        <v>39</v>
      </c>
      <c r="S161" s="44" t="s">
        <v>59</v>
      </c>
      <c r="T161" s="44" t="s">
        <v>49</v>
      </c>
      <c r="U161" s="44" t="s">
        <v>98</v>
      </c>
      <c r="V161" s="44" t="s">
        <v>50</v>
      </c>
      <c r="W161" s="44" t="s">
        <v>49</v>
      </c>
      <c r="X161" s="44"/>
    </row>
    <row r="162" spans="1:24" ht="25.5">
      <c r="A162" s="44">
        <v>160</v>
      </c>
      <c r="B162" s="45" t="s">
        <v>108</v>
      </c>
      <c r="C162" s="46">
        <v>28153601003</v>
      </c>
      <c r="D162" s="45" t="s">
        <v>378</v>
      </c>
      <c r="E162" s="46">
        <v>417446</v>
      </c>
      <c r="F162" s="44"/>
      <c r="G162" s="47" t="s">
        <v>1233</v>
      </c>
      <c r="H162" s="44" t="s">
        <v>34</v>
      </c>
      <c r="I162" s="48">
        <v>26485</v>
      </c>
      <c r="J162" s="46">
        <v>1996</v>
      </c>
      <c r="K162" s="44" t="s">
        <v>1234</v>
      </c>
      <c r="L162" s="44"/>
      <c r="M162" s="44"/>
      <c r="N162" s="44" t="s">
        <v>56</v>
      </c>
      <c r="O162" s="44" t="s">
        <v>123</v>
      </c>
      <c r="P162" s="44" t="s">
        <v>124</v>
      </c>
      <c r="Q162" s="44" t="s">
        <v>58</v>
      </c>
      <c r="R162" s="44" t="s">
        <v>39</v>
      </c>
      <c r="S162" s="44" t="s">
        <v>59</v>
      </c>
      <c r="T162" s="44" t="s">
        <v>98</v>
      </c>
      <c r="U162" s="44" t="s">
        <v>41</v>
      </c>
      <c r="V162" s="44" t="s">
        <v>50</v>
      </c>
      <c r="W162" s="44" t="s">
        <v>41</v>
      </c>
      <c r="X162" s="44"/>
    </row>
    <row r="163" spans="1:24" ht="25.5">
      <c r="A163" s="44">
        <v>161</v>
      </c>
      <c r="B163" s="45" t="s">
        <v>99</v>
      </c>
      <c r="C163" s="46">
        <v>28153101903</v>
      </c>
      <c r="D163" s="45" t="s">
        <v>1128</v>
      </c>
      <c r="E163" s="46">
        <v>439499</v>
      </c>
      <c r="F163" s="44"/>
      <c r="G163" s="47" t="s">
        <v>1245</v>
      </c>
      <c r="H163" s="44" t="s">
        <v>34</v>
      </c>
      <c r="I163" s="48">
        <v>26403</v>
      </c>
      <c r="J163" s="46">
        <v>1996</v>
      </c>
      <c r="K163" s="44" t="s">
        <v>1246</v>
      </c>
      <c r="L163" s="44"/>
      <c r="M163" s="44"/>
      <c r="N163" s="44" t="s">
        <v>56</v>
      </c>
      <c r="O163" s="44" t="s">
        <v>58</v>
      </c>
      <c r="P163" s="44" t="s">
        <v>123</v>
      </c>
      <c r="Q163" s="44" t="s">
        <v>124</v>
      </c>
      <c r="R163" s="44" t="s">
        <v>39</v>
      </c>
      <c r="S163" s="44" t="s">
        <v>59</v>
      </c>
      <c r="T163" s="44" t="s">
        <v>98</v>
      </c>
      <c r="U163" s="44" t="s">
        <v>41</v>
      </c>
      <c r="V163" s="44" t="s">
        <v>50</v>
      </c>
      <c r="W163" s="44" t="s">
        <v>41</v>
      </c>
      <c r="X163" s="44"/>
    </row>
    <row r="164" spans="1:24" ht="25.5">
      <c r="A164" s="44">
        <v>162</v>
      </c>
      <c r="B164" s="45" t="s">
        <v>208</v>
      </c>
      <c r="C164" s="46">
        <v>28153801006</v>
      </c>
      <c r="D164" s="45" t="s">
        <v>1312</v>
      </c>
      <c r="E164" s="46">
        <v>416779</v>
      </c>
      <c r="F164" s="44"/>
      <c r="G164" s="47" t="s">
        <v>1313</v>
      </c>
      <c r="H164" s="44" t="s">
        <v>34</v>
      </c>
      <c r="I164" s="48">
        <v>26901</v>
      </c>
      <c r="J164" s="46">
        <v>1996</v>
      </c>
      <c r="K164" s="44" t="s">
        <v>1314</v>
      </c>
      <c r="L164" s="44"/>
      <c r="M164" s="44"/>
      <c r="N164" s="44" t="s">
        <v>56</v>
      </c>
      <c r="O164" s="44" t="s">
        <v>123</v>
      </c>
      <c r="P164" s="44" t="s">
        <v>124</v>
      </c>
      <c r="Q164" s="44" t="s">
        <v>58</v>
      </c>
      <c r="R164" s="44" t="s">
        <v>119</v>
      </c>
      <c r="S164" s="44" t="s">
        <v>59</v>
      </c>
      <c r="T164" s="44" t="s">
        <v>98</v>
      </c>
      <c r="U164" s="44" t="s">
        <v>49</v>
      </c>
      <c r="V164" s="44" t="s">
        <v>39</v>
      </c>
      <c r="W164" s="44" t="s">
        <v>39</v>
      </c>
      <c r="X164" s="55"/>
    </row>
    <row r="165" spans="1:24" ht="25.5">
      <c r="A165" s="44">
        <v>163</v>
      </c>
      <c r="B165" s="45" t="s">
        <v>217</v>
      </c>
      <c r="C165" s="46">
        <v>28154602201</v>
      </c>
      <c r="D165" s="45" t="s">
        <v>1272</v>
      </c>
      <c r="E165" s="46">
        <v>427247</v>
      </c>
      <c r="F165" s="44"/>
      <c r="G165" s="47" t="s">
        <v>1273</v>
      </c>
      <c r="H165" s="44" t="s">
        <v>34</v>
      </c>
      <c r="I165" s="48">
        <v>23349</v>
      </c>
      <c r="J165" s="46">
        <v>1996</v>
      </c>
      <c r="K165" s="44" t="s">
        <v>1274</v>
      </c>
      <c r="L165" s="44" t="s">
        <v>48</v>
      </c>
      <c r="M165" s="44"/>
      <c r="N165" s="44" t="s">
        <v>56</v>
      </c>
      <c r="O165" s="44" t="s">
        <v>124</v>
      </c>
      <c r="P165" s="44" t="s">
        <v>123</v>
      </c>
      <c r="Q165" s="44" t="s">
        <v>58</v>
      </c>
      <c r="R165" s="44" t="s">
        <v>39</v>
      </c>
      <c r="S165" s="44" t="s">
        <v>59</v>
      </c>
      <c r="T165" s="44" t="s">
        <v>98</v>
      </c>
      <c r="U165" s="44" t="s">
        <v>41</v>
      </c>
      <c r="V165" s="44" t="s">
        <v>50</v>
      </c>
      <c r="W165" s="44" t="s">
        <v>41</v>
      </c>
      <c r="X165" s="44"/>
    </row>
    <row r="166" spans="1:24" ht="25.5">
      <c r="A166" s="44">
        <v>164</v>
      </c>
      <c r="B166" s="45" t="s">
        <v>191</v>
      </c>
      <c r="C166" s="46">
        <v>28151890701</v>
      </c>
      <c r="D166" s="45" t="s">
        <v>1300</v>
      </c>
      <c r="E166" s="46">
        <v>422365</v>
      </c>
      <c r="F166" s="44"/>
      <c r="G166" s="47" t="s">
        <v>1301</v>
      </c>
      <c r="H166" s="44" t="s">
        <v>34</v>
      </c>
      <c r="I166" s="48">
        <v>25720</v>
      </c>
      <c r="J166" s="46">
        <v>1996</v>
      </c>
      <c r="K166" s="44" t="s">
        <v>1302</v>
      </c>
      <c r="L166" s="44" t="s">
        <v>48</v>
      </c>
      <c r="M166" s="44"/>
      <c r="N166" s="44" t="s">
        <v>56</v>
      </c>
      <c r="O166" s="44" t="s">
        <v>123</v>
      </c>
      <c r="P166" s="44" t="s">
        <v>124</v>
      </c>
      <c r="Q166" s="44" t="s">
        <v>58</v>
      </c>
      <c r="R166" s="44" t="s">
        <v>39</v>
      </c>
      <c r="S166" s="44" t="s">
        <v>59</v>
      </c>
      <c r="T166" s="44" t="s">
        <v>98</v>
      </c>
      <c r="U166" s="44" t="s">
        <v>49</v>
      </c>
      <c r="V166" s="44" t="s">
        <v>39</v>
      </c>
      <c r="W166" s="44" t="s">
        <v>39</v>
      </c>
      <c r="X166" s="55"/>
    </row>
    <row r="167" spans="1:24" ht="25.5">
      <c r="A167" s="44">
        <v>165</v>
      </c>
      <c r="B167" s="45" t="s">
        <v>68</v>
      </c>
      <c r="C167" s="46">
        <v>28153700904</v>
      </c>
      <c r="D167" s="45" t="s">
        <v>1279</v>
      </c>
      <c r="E167" s="46">
        <v>417452</v>
      </c>
      <c r="F167" s="44"/>
      <c r="G167" s="47" t="s">
        <v>1280</v>
      </c>
      <c r="H167" s="44" t="s">
        <v>34</v>
      </c>
      <c r="I167" s="48">
        <v>25759</v>
      </c>
      <c r="J167" s="46">
        <v>1996</v>
      </c>
      <c r="K167" s="44" t="s">
        <v>880</v>
      </c>
      <c r="L167" s="44"/>
      <c r="M167" s="44"/>
      <c r="N167" s="44" t="s">
        <v>56</v>
      </c>
      <c r="O167" s="44" t="s">
        <v>123</v>
      </c>
      <c r="P167" s="44" t="s">
        <v>124</v>
      </c>
      <c r="Q167" s="44" t="s">
        <v>58</v>
      </c>
      <c r="R167" s="44" t="s">
        <v>39</v>
      </c>
      <c r="S167" s="44" t="s">
        <v>59</v>
      </c>
      <c r="T167" s="44" t="s">
        <v>98</v>
      </c>
      <c r="U167" s="44" t="s">
        <v>49</v>
      </c>
      <c r="V167" s="44" t="s">
        <v>39</v>
      </c>
      <c r="W167" s="44" t="s">
        <v>39</v>
      </c>
      <c r="X167" s="38"/>
    </row>
    <row r="168" spans="1:24" ht="25.5">
      <c r="A168" s="44">
        <v>166</v>
      </c>
      <c r="B168" s="45" t="s">
        <v>132</v>
      </c>
      <c r="C168" s="46">
        <v>28151600701</v>
      </c>
      <c r="D168" s="45" t="s">
        <v>718</v>
      </c>
      <c r="E168" s="56">
        <v>425679</v>
      </c>
      <c r="F168" s="44"/>
      <c r="G168" s="47" t="s">
        <v>1255</v>
      </c>
      <c r="H168" s="44" t="s">
        <v>34</v>
      </c>
      <c r="I168" s="48" t="s">
        <v>1256</v>
      </c>
      <c r="J168" s="46">
        <v>1996</v>
      </c>
      <c r="K168" s="44" t="s">
        <v>978</v>
      </c>
      <c r="L168" s="44"/>
      <c r="M168" s="44"/>
      <c r="N168" s="44" t="s">
        <v>56</v>
      </c>
      <c r="O168" s="44" t="s">
        <v>123</v>
      </c>
      <c r="P168" s="44" t="s">
        <v>124</v>
      </c>
      <c r="Q168" s="44" t="s">
        <v>58</v>
      </c>
      <c r="R168" s="44" t="s">
        <v>39</v>
      </c>
      <c r="S168" s="44" t="s">
        <v>59</v>
      </c>
      <c r="T168" s="44" t="s">
        <v>98</v>
      </c>
      <c r="U168" s="44" t="s">
        <v>49</v>
      </c>
      <c r="V168" s="44" t="s">
        <v>50</v>
      </c>
      <c r="W168" s="44" t="s">
        <v>49</v>
      </c>
      <c r="X168" s="44"/>
    </row>
    <row r="169" spans="1:24" ht="25.5">
      <c r="A169" s="44">
        <v>167</v>
      </c>
      <c r="B169" s="45" t="s">
        <v>420</v>
      </c>
      <c r="C169" s="46">
        <v>28151001301</v>
      </c>
      <c r="D169" s="45" t="s">
        <v>1281</v>
      </c>
      <c r="E169" s="46">
        <v>403258</v>
      </c>
      <c r="F169" s="44"/>
      <c r="G169" s="47" t="s">
        <v>1282</v>
      </c>
      <c r="H169" s="44" t="s">
        <v>34</v>
      </c>
      <c r="I169" s="48">
        <v>26059</v>
      </c>
      <c r="J169" s="46">
        <v>1996</v>
      </c>
      <c r="K169" s="44" t="s">
        <v>978</v>
      </c>
      <c r="L169" s="44"/>
      <c r="M169" s="44"/>
      <c r="N169" s="44" t="s">
        <v>56</v>
      </c>
      <c r="O169" s="44" t="s">
        <v>123</v>
      </c>
      <c r="P169" s="44" t="s">
        <v>124</v>
      </c>
      <c r="Q169" s="44" t="s">
        <v>58</v>
      </c>
      <c r="R169" s="44" t="s">
        <v>39</v>
      </c>
      <c r="S169" s="44" t="s">
        <v>59</v>
      </c>
      <c r="T169" s="44" t="s">
        <v>98</v>
      </c>
      <c r="U169" s="44" t="s">
        <v>41</v>
      </c>
      <c r="V169" s="44" t="s">
        <v>39</v>
      </c>
      <c r="W169" s="44" t="s">
        <v>39</v>
      </c>
      <c r="X169" s="44"/>
    </row>
    <row r="170" spans="1:24" ht="25.5">
      <c r="A170" s="44">
        <v>168</v>
      </c>
      <c r="B170" s="45" t="s">
        <v>69</v>
      </c>
      <c r="C170" s="46">
        <v>28152102601</v>
      </c>
      <c r="D170" s="45" t="s">
        <v>101</v>
      </c>
      <c r="E170" s="46">
        <v>419991</v>
      </c>
      <c r="F170" s="44"/>
      <c r="G170" s="47" t="s">
        <v>1284</v>
      </c>
      <c r="H170" s="44" t="s">
        <v>26</v>
      </c>
      <c r="I170" s="48">
        <v>25335</v>
      </c>
      <c r="J170" s="46">
        <v>1996</v>
      </c>
      <c r="K170" s="44" t="s">
        <v>978</v>
      </c>
      <c r="L170" s="44"/>
      <c r="M170" s="44"/>
      <c r="N170" s="44" t="s">
        <v>56</v>
      </c>
      <c r="O170" s="44" t="s">
        <v>123</v>
      </c>
      <c r="P170" s="44" t="s">
        <v>124</v>
      </c>
      <c r="Q170" s="44" t="s">
        <v>58</v>
      </c>
      <c r="R170" s="44" t="s">
        <v>39</v>
      </c>
      <c r="S170" s="44" t="s">
        <v>59</v>
      </c>
      <c r="T170" s="44" t="s">
        <v>98</v>
      </c>
      <c r="U170" s="44" t="s">
        <v>49</v>
      </c>
      <c r="V170" s="44" t="s">
        <v>50</v>
      </c>
      <c r="W170" s="44" t="s">
        <v>38</v>
      </c>
      <c r="X170" s="44"/>
    </row>
    <row r="171" spans="1:24" ht="25.5">
      <c r="A171" s="44">
        <v>169</v>
      </c>
      <c r="B171" s="45" t="s">
        <v>121</v>
      </c>
      <c r="C171" s="46">
        <v>28150400702</v>
      </c>
      <c r="D171" s="45" t="s">
        <v>1305</v>
      </c>
      <c r="E171" s="46">
        <v>426088</v>
      </c>
      <c r="F171" s="44"/>
      <c r="G171" s="47" t="s">
        <v>1306</v>
      </c>
      <c r="H171" s="44" t="s">
        <v>26</v>
      </c>
      <c r="I171" s="48">
        <v>25720</v>
      </c>
      <c r="J171" s="46">
        <v>1996</v>
      </c>
      <c r="K171" s="44" t="s">
        <v>978</v>
      </c>
      <c r="L171" s="44"/>
      <c r="M171" s="44"/>
      <c r="N171" s="44" t="s">
        <v>56</v>
      </c>
      <c r="O171" s="44" t="s">
        <v>123</v>
      </c>
      <c r="P171" s="44" t="s">
        <v>58</v>
      </c>
      <c r="Q171" s="44" t="s">
        <v>124</v>
      </c>
      <c r="R171" s="44" t="s">
        <v>39</v>
      </c>
      <c r="S171" s="44" t="s">
        <v>59</v>
      </c>
      <c r="T171" s="44" t="s">
        <v>98</v>
      </c>
      <c r="U171" s="44" t="s">
        <v>49</v>
      </c>
      <c r="V171" s="44" t="s">
        <v>39</v>
      </c>
      <c r="W171" s="44" t="s">
        <v>39</v>
      </c>
      <c r="X171" s="55"/>
    </row>
    <row r="172" spans="1:24" ht="25.5">
      <c r="A172" s="44">
        <v>170</v>
      </c>
      <c r="B172" s="45" t="s">
        <v>88</v>
      </c>
      <c r="C172" s="46">
        <v>28153201103</v>
      </c>
      <c r="D172" s="45" t="s">
        <v>695</v>
      </c>
      <c r="E172" s="46">
        <v>439556</v>
      </c>
      <c r="F172" s="44"/>
      <c r="G172" s="47" t="s">
        <v>1228</v>
      </c>
      <c r="H172" s="44" t="s">
        <v>34</v>
      </c>
      <c r="I172" s="48">
        <v>26149</v>
      </c>
      <c r="J172" s="46">
        <v>1996</v>
      </c>
      <c r="K172" s="44" t="s">
        <v>986</v>
      </c>
      <c r="L172" s="44" t="s">
        <v>48</v>
      </c>
      <c r="M172" s="44"/>
      <c r="N172" s="44" t="s">
        <v>56</v>
      </c>
      <c r="O172" s="44" t="s">
        <v>123</v>
      </c>
      <c r="P172" s="44" t="s">
        <v>124</v>
      </c>
      <c r="Q172" s="44" t="s">
        <v>58</v>
      </c>
      <c r="R172" s="44" t="s">
        <v>39</v>
      </c>
      <c r="S172" s="44" t="s">
        <v>59</v>
      </c>
      <c r="T172" s="44" t="s">
        <v>98</v>
      </c>
      <c r="U172" s="44" t="s">
        <v>41</v>
      </c>
      <c r="V172" s="44" t="s">
        <v>39</v>
      </c>
      <c r="W172" s="44" t="s">
        <v>39</v>
      </c>
      <c r="X172" s="44"/>
    </row>
    <row r="173" spans="1:24" ht="25.5">
      <c r="A173" s="44">
        <v>171</v>
      </c>
      <c r="B173" s="45" t="s">
        <v>132</v>
      </c>
      <c r="C173" s="46">
        <v>28151690307</v>
      </c>
      <c r="D173" s="45" t="s">
        <v>1260</v>
      </c>
      <c r="E173" s="56">
        <v>425814</v>
      </c>
      <c r="F173" s="44"/>
      <c r="G173" s="47" t="s">
        <v>1261</v>
      </c>
      <c r="H173" s="44" t="s">
        <v>34</v>
      </c>
      <c r="I173" s="48" t="s">
        <v>1262</v>
      </c>
      <c r="J173" s="46">
        <v>1996</v>
      </c>
      <c r="K173" s="44" t="s">
        <v>969</v>
      </c>
      <c r="L173" s="44"/>
      <c r="M173" s="44"/>
      <c r="N173" s="44" t="s">
        <v>56</v>
      </c>
      <c r="O173" s="44" t="s">
        <v>124</v>
      </c>
      <c r="P173" s="44" t="s">
        <v>58</v>
      </c>
      <c r="Q173" s="44" t="s">
        <v>123</v>
      </c>
      <c r="R173" s="44" t="s">
        <v>39</v>
      </c>
      <c r="S173" s="44" t="s">
        <v>59</v>
      </c>
      <c r="T173" s="44" t="s">
        <v>124</v>
      </c>
      <c r="U173" s="44" t="s">
        <v>123</v>
      </c>
      <c r="V173" s="44" t="s">
        <v>39</v>
      </c>
      <c r="W173" s="44" t="s">
        <v>39</v>
      </c>
      <c r="X173" s="44"/>
    </row>
    <row r="174" spans="1:24" ht="25.5">
      <c r="A174" s="44">
        <v>172</v>
      </c>
      <c r="B174" s="45" t="s">
        <v>72</v>
      </c>
      <c r="C174" s="46">
        <v>28154200503</v>
      </c>
      <c r="D174" s="45" t="s">
        <v>1297</v>
      </c>
      <c r="E174" s="46">
        <v>431221</v>
      </c>
      <c r="F174" s="44"/>
      <c r="G174" s="47" t="s">
        <v>1298</v>
      </c>
      <c r="H174" s="44" t="s">
        <v>26</v>
      </c>
      <c r="I174" s="48">
        <v>23955</v>
      </c>
      <c r="J174" s="46">
        <v>1996</v>
      </c>
      <c r="K174" s="44" t="s">
        <v>969</v>
      </c>
      <c r="L174" s="44" t="s">
        <v>48</v>
      </c>
      <c r="M174" s="44"/>
      <c r="N174" s="44" t="s">
        <v>56</v>
      </c>
      <c r="O174" s="44" t="s">
        <v>124</v>
      </c>
      <c r="P174" s="44" t="s">
        <v>58</v>
      </c>
      <c r="Q174" s="44" t="s">
        <v>1299</v>
      </c>
      <c r="R174" s="44" t="s">
        <v>39</v>
      </c>
      <c r="S174" s="44" t="s">
        <v>59</v>
      </c>
      <c r="T174" s="44" t="s">
        <v>49</v>
      </c>
      <c r="U174" s="44" t="s">
        <v>98</v>
      </c>
      <c r="V174" s="44" t="s">
        <v>39</v>
      </c>
      <c r="W174" s="44" t="s">
        <v>39</v>
      </c>
      <c r="X174" s="44"/>
    </row>
    <row r="175" spans="1:24" ht="25.5">
      <c r="A175" s="44">
        <v>173</v>
      </c>
      <c r="B175" s="45" t="s">
        <v>217</v>
      </c>
      <c r="C175" s="46">
        <v>28154600221</v>
      </c>
      <c r="D175" s="45" t="s">
        <v>674</v>
      </c>
      <c r="E175" s="46">
        <v>426985</v>
      </c>
      <c r="F175" s="44"/>
      <c r="G175" s="47" t="s">
        <v>1271</v>
      </c>
      <c r="H175" s="44" t="s">
        <v>26</v>
      </c>
      <c r="I175" s="48">
        <v>21767</v>
      </c>
      <c r="J175" s="46">
        <v>1996</v>
      </c>
      <c r="K175" s="44" t="s">
        <v>974</v>
      </c>
      <c r="L175" s="44"/>
      <c r="M175" s="44"/>
      <c r="N175" s="44" t="s">
        <v>56</v>
      </c>
      <c r="O175" s="44" t="s">
        <v>58</v>
      </c>
      <c r="P175" s="44" t="s">
        <v>123</v>
      </c>
      <c r="Q175" s="44" t="s">
        <v>124</v>
      </c>
      <c r="R175" s="44" t="s">
        <v>39</v>
      </c>
      <c r="S175" s="44" t="s">
        <v>59</v>
      </c>
      <c r="T175" s="44" t="s">
        <v>98</v>
      </c>
      <c r="U175" s="44" t="s">
        <v>41</v>
      </c>
      <c r="V175" s="44" t="s">
        <v>39</v>
      </c>
      <c r="W175" s="44" t="s">
        <v>39</v>
      </c>
      <c r="X175" s="44"/>
    </row>
    <row r="176" spans="1:24" ht="25.5">
      <c r="A176" s="44">
        <v>174</v>
      </c>
      <c r="B176" s="45" t="s">
        <v>417</v>
      </c>
      <c r="C176" s="46">
        <v>28150600407</v>
      </c>
      <c r="D176" s="45" t="s">
        <v>1265</v>
      </c>
      <c r="E176" s="46">
        <v>422186</v>
      </c>
      <c r="F176" s="44"/>
      <c r="G176" s="47" t="s">
        <v>1266</v>
      </c>
      <c r="H176" s="44" t="s">
        <v>26</v>
      </c>
      <c r="I176" s="48">
        <v>25355</v>
      </c>
      <c r="J176" s="46">
        <v>1996</v>
      </c>
      <c r="K176" s="44" t="s">
        <v>971</v>
      </c>
      <c r="L176" s="44"/>
      <c r="M176" s="44"/>
      <c r="N176" s="44" t="s">
        <v>56</v>
      </c>
      <c r="O176" s="44" t="s">
        <v>124</v>
      </c>
      <c r="P176" s="44" t="s">
        <v>123</v>
      </c>
      <c r="Q176" s="44" t="s">
        <v>58</v>
      </c>
      <c r="R176" s="44" t="s">
        <v>39</v>
      </c>
      <c r="S176" s="44" t="s">
        <v>59</v>
      </c>
      <c r="T176" s="44" t="s">
        <v>49</v>
      </c>
      <c r="U176" s="44" t="s">
        <v>98</v>
      </c>
      <c r="V176" s="44" t="s">
        <v>39</v>
      </c>
      <c r="W176" s="44" t="s">
        <v>39</v>
      </c>
      <c r="X176" s="44"/>
    </row>
    <row r="177" spans="1:24" ht="25.5">
      <c r="A177" s="44">
        <v>175</v>
      </c>
      <c r="B177" s="45" t="s">
        <v>84</v>
      </c>
      <c r="C177" s="46">
        <v>28150900302</v>
      </c>
      <c r="D177" s="45" t="s">
        <v>1235</v>
      </c>
      <c r="E177" s="46">
        <v>420264</v>
      </c>
      <c r="F177" s="44"/>
      <c r="G177" s="47" t="s">
        <v>1236</v>
      </c>
      <c r="H177" s="44" t="s">
        <v>26</v>
      </c>
      <c r="I177" s="48">
        <v>23887</v>
      </c>
      <c r="J177" s="46">
        <v>1996</v>
      </c>
      <c r="K177" s="44" t="s">
        <v>929</v>
      </c>
      <c r="L177" s="44" t="s">
        <v>48</v>
      </c>
      <c r="M177" s="44"/>
      <c r="N177" s="44" t="s">
        <v>56</v>
      </c>
      <c r="O177" s="44" t="s">
        <v>123</v>
      </c>
      <c r="P177" s="44" t="s">
        <v>124</v>
      </c>
      <c r="Q177" s="44" t="s">
        <v>58</v>
      </c>
      <c r="R177" s="44" t="s">
        <v>39</v>
      </c>
      <c r="S177" s="44" t="s">
        <v>59</v>
      </c>
      <c r="T177" s="44" t="s">
        <v>98</v>
      </c>
      <c r="U177" s="44" t="s">
        <v>41</v>
      </c>
      <c r="V177" s="44" t="s">
        <v>50</v>
      </c>
      <c r="W177" s="44" t="s">
        <v>1237</v>
      </c>
      <c r="X177" s="44"/>
    </row>
    <row r="178" spans="1:24" ht="25.5">
      <c r="A178" s="44">
        <v>176</v>
      </c>
      <c r="B178" s="45" t="s">
        <v>99</v>
      </c>
      <c r="C178" s="46">
        <v>28153100106</v>
      </c>
      <c r="D178" s="45" t="s">
        <v>1243</v>
      </c>
      <c r="E178" s="46">
        <v>438687</v>
      </c>
      <c r="F178" s="44"/>
      <c r="G178" s="47" t="s">
        <v>1244</v>
      </c>
      <c r="H178" s="44" t="s">
        <v>34</v>
      </c>
      <c r="I178" s="48">
        <v>26450</v>
      </c>
      <c r="J178" s="46">
        <v>1996</v>
      </c>
      <c r="K178" s="44" t="s">
        <v>938</v>
      </c>
      <c r="L178" s="44" t="s">
        <v>48</v>
      </c>
      <c r="M178" s="44"/>
      <c r="N178" s="44" t="s">
        <v>56</v>
      </c>
      <c r="O178" s="44" t="s">
        <v>123</v>
      </c>
      <c r="P178" s="44" t="s">
        <v>58</v>
      </c>
      <c r="Q178" s="44" t="s">
        <v>124</v>
      </c>
      <c r="R178" s="44" t="s">
        <v>39</v>
      </c>
      <c r="S178" s="44" t="s">
        <v>59</v>
      </c>
      <c r="T178" s="44" t="s">
        <v>98</v>
      </c>
      <c r="U178" s="44" t="s">
        <v>41</v>
      </c>
      <c r="V178" s="44" t="s">
        <v>39</v>
      </c>
      <c r="W178" s="44" t="s">
        <v>39</v>
      </c>
      <c r="X178" s="44"/>
    </row>
    <row r="179" spans="1:24" ht="25.5">
      <c r="A179" s="44">
        <v>177</v>
      </c>
      <c r="B179" s="45" t="s">
        <v>195</v>
      </c>
      <c r="C179" s="46">
        <v>28153900509</v>
      </c>
      <c r="D179" s="45" t="s">
        <v>967</v>
      </c>
      <c r="E179" s="46">
        <v>440234</v>
      </c>
      <c r="F179" s="44"/>
      <c r="G179" s="47" t="s">
        <v>968</v>
      </c>
      <c r="H179" s="44" t="s">
        <v>26</v>
      </c>
      <c r="I179" s="48">
        <v>26054</v>
      </c>
      <c r="J179" s="46">
        <v>1996</v>
      </c>
      <c r="K179" s="44" t="s">
        <v>893</v>
      </c>
      <c r="L179" s="44"/>
      <c r="M179" s="44"/>
      <c r="N179" s="44" t="s">
        <v>56</v>
      </c>
      <c r="O179" s="44" t="s">
        <v>123</v>
      </c>
      <c r="P179" s="44" t="s">
        <v>124</v>
      </c>
      <c r="Q179" s="44" t="s">
        <v>58</v>
      </c>
      <c r="R179" s="44" t="s">
        <v>39</v>
      </c>
      <c r="S179" s="44" t="s">
        <v>59</v>
      </c>
      <c r="T179" s="44" t="s">
        <v>98</v>
      </c>
      <c r="U179" s="44" t="s">
        <v>49</v>
      </c>
      <c r="V179" s="44" t="s">
        <v>50</v>
      </c>
      <c r="W179" s="44" t="s">
        <v>49</v>
      </c>
      <c r="X179" s="44"/>
    </row>
    <row r="180" spans="1:24" ht="25.5">
      <c r="A180" s="44">
        <v>178</v>
      </c>
      <c r="B180" s="45" t="s">
        <v>228</v>
      </c>
      <c r="C180" s="46">
        <v>28151401001</v>
      </c>
      <c r="D180" s="45" t="s">
        <v>1239</v>
      </c>
      <c r="E180" s="46">
        <v>422301</v>
      </c>
      <c r="F180" s="44"/>
      <c r="G180" s="47" t="s">
        <v>1240</v>
      </c>
      <c r="H180" s="44" t="s">
        <v>34</v>
      </c>
      <c r="I180" s="48">
        <v>26166</v>
      </c>
      <c r="J180" s="46">
        <v>1996</v>
      </c>
      <c r="K180" s="44" t="s">
        <v>1062</v>
      </c>
      <c r="L180" s="44" t="s">
        <v>48</v>
      </c>
      <c r="M180" s="44"/>
      <c r="N180" s="44" t="s">
        <v>56</v>
      </c>
      <c r="O180" s="44" t="s">
        <v>58</v>
      </c>
      <c r="P180" s="44" t="s">
        <v>123</v>
      </c>
      <c r="Q180" s="44" t="s">
        <v>124</v>
      </c>
      <c r="R180" s="44" t="s">
        <v>39</v>
      </c>
      <c r="S180" s="44" t="s">
        <v>59</v>
      </c>
      <c r="T180" s="44" t="s">
        <v>98</v>
      </c>
      <c r="U180" s="44" t="s">
        <v>41</v>
      </c>
      <c r="V180" s="44" t="s">
        <v>50</v>
      </c>
      <c r="W180" s="44" t="s">
        <v>49</v>
      </c>
      <c r="X180" s="44"/>
    </row>
    <row r="181" spans="1:24" ht="25.5">
      <c r="A181" s="44">
        <v>179</v>
      </c>
      <c r="B181" s="45" t="s">
        <v>104</v>
      </c>
      <c r="C181" s="46">
        <v>28151300301</v>
      </c>
      <c r="D181" s="45" t="s">
        <v>1275</v>
      </c>
      <c r="E181" s="46">
        <v>434422</v>
      </c>
      <c r="F181" s="44"/>
      <c r="G181" s="47" t="s">
        <v>1276</v>
      </c>
      <c r="H181" s="44" t="s">
        <v>34</v>
      </c>
      <c r="I181" s="48">
        <v>21691</v>
      </c>
      <c r="J181" s="46">
        <v>1996</v>
      </c>
      <c r="K181" s="44" t="s">
        <v>1189</v>
      </c>
      <c r="L181" s="44"/>
      <c r="M181" s="44"/>
      <c r="N181" s="44" t="s">
        <v>56</v>
      </c>
      <c r="O181" s="44" t="s">
        <v>58</v>
      </c>
      <c r="P181" s="44" t="s">
        <v>123</v>
      </c>
      <c r="Q181" s="44" t="s">
        <v>124</v>
      </c>
      <c r="R181" s="44" t="s">
        <v>39</v>
      </c>
      <c r="S181" s="44" t="s">
        <v>59</v>
      </c>
      <c r="T181" s="44" t="s">
        <v>49</v>
      </c>
      <c r="U181" s="44" t="s">
        <v>98</v>
      </c>
      <c r="V181" s="44" t="s">
        <v>50</v>
      </c>
      <c r="W181" s="44" t="s">
        <v>49</v>
      </c>
      <c r="X181" s="44"/>
    </row>
    <row r="182" spans="1:24" ht="25.5">
      <c r="A182" s="44">
        <v>180</v>
      </c>
      <c r="B182" s="45" t="s">
        <v>132</v>
      </c>
      <c r="C182" s="46">
        <v>28151600606</v>
      </c>
      <c r="D182" s="45" t="s">
        <v>450</v>
      </c>
      <c r="E182" s="56">
        <v>425336</v>
      </c>
      <c r="F182" s="44"/>
      <c r="G182" s="47" t="s">
        <v>1253</v>
      </c>
      <c r="H182" s="44" t="s">
        <v>34</v>
      </c>
      <c r="I182" s="48" t="s">
        <v>1254</v>
      </c>
      <c r="J182" s="46">
        <v>1996</v>
      </c>
      <c r="K182" s="44" t="s">
        <v>1209</v>
      </c>
      <c r="L182" s="44"/>
      <c r="M182" s="44"/>
      <c r="N182" s="44" t="s">
        <v>56</v>
      </c>
      <c r="O182" s="44" t="s">
        <v>58</v>
      </c>
      <c r="P182" s="44" t="s">
        <v>124</v>
      </c>
      <c r="Q182" s="44" t="s">
        <v>123</v>
      </c>
      <c r="R182" s="44" t="s">
        <v>39</v>
      </c>
      <c r="S182" s="44" t="s">
        <v>59</v>
      </c>
      <c r="T182" s="44" t="s">
        <v>98</v>
      </c>
      <c r="U182" s="44" t="s">
        <v>49</v>
      </c>
      <c r="V182" s="44" t="s">
        <v>50</v>
      </c>
      <c r="W182" s="44" t="s">
        <v>49</v>
      </c>
      <c r="X182" s="44"/>
    </row>
    <row r="183" spans="1:24" ht="25.5">
      <c r="A183" s="44">
        <v>181</v>
      </c>
      <c r="B183" s="45" t="s">
        <v>417</v>
      </c>
      <c r="C183" s="46">
        <v>28150601301</v>
      </c>
      <c r="D183" s="45" t="s">
        <v>418</v>
      </c>
      <c r="E183" s="46">
        <v>422711</v>
      </c>
      <c r="F183" s="44"/>
      <c r="G183" s="47" t="s">
        <v>1269</v>
      </c>
      <c r="H183" s="44" t="s">
        <v>26</v>
      </c>
      <c r="I183" s="48">
        <v>24344</v>
      </c>
      <c r="J183" s="46">
        <v>1996</v>
      </c>
      <c r="K183" s="44" t="s">
        <v>1270</v>
      </c>
      <c r="L183" s="44"/>
      <c r="M183" s="44"/>
      <c r="N183" s="44" t="s">
        <v>56</v>
      </c>
      <c r="O183" s="44" t="s">
        <v>123</v>
      </c>
      <c r="P183" s="44" t="s">
        <v>124</v>
      </c>
      <c r="Q183" s="44" t="s">
        <v>58</v>
      </c>
      <c r="R183" s="44" t="s">
        <v>39</v>
      </c>
      <c r="S183" s="44" t="s">
        <v>59</v>
      </c>
      <c r="T183" s="44" t="s">
        <v>41</v>
      </c>
      <c r="U183" s="44" t="s">
        <v>632</v>
      </c>
      <c r="V183" s="44" t="s">
        <v>50</v>
      </c>
      <c r="W183" s="44" t="s">
        <v>41</v>
      </c>
      <c r="X183" s="44"/>
    </row>
    <row r="184" spans="1:24" ht="25.5">
      <c r="A184" s="44">
        <v>182</v>
      </c>
      <c r="B184" s="45" t="s">
        <v>417</v>
      </c>
      <c r="C184" s="46">
        <v>28150600501</v>
      </c>
      <c r="D184" s="45" t="s">
        <v>732</v>
      </c>
      <c r="E184" s="46">
        <v>422170</v>
      </c>
      <c r="F184" s="44"/>
      <c r="G184" s="47" t="s">
        <v>1267</v>
      </c>
      <c r="H184" s="44" t="s">
        <v>26</v>
      </c>
      <c r="I184" s="48">
        <v>25307</v>
      </c>
      <c r="J184" s="46">
        <v>1996</v>
      </c>
      <c r="K184" s="44" t="s">
        <v>1126</v>
      </c>
      <c r="L184" s="44" t="s">
        <v>48</v>
      </c>
      <c r="M184" s="44"/>
      <c r="N184" s="44" t="s">
        <v>56</v>
      </c>
      <c r="O184" s="44" t="s">
        <v>123</v>
      </c>
      <c r="P184" s="44" t="s">
        <v>124</v>
      </c>
      <c r="Q184" s="44" t="s">
        <v>58</v>
      </c>
      <c r="R184" s="44" t="s">
        <v>39</v>
      </c>
      <c r="S184" s="44" t="s">
        <v>59</v>
      </c>
      <c r="T184" s="44" t="s">
        <v>98</v>
      </c>
      <c r="U184" s="44" t="s">
        <v>49</v>
      </c>
      <c r="V184" s="44" t="s">
        <v>39</v>
      </c>
      <c r="W184" s="44" t="s">
        <v>39</v>
      </c>
      <c r="X184" s="44"/>
    </row>
    <row r="185" spans="1:24" ht="25.5">
      <c r="A185" s="44">
        <v>183</v>
      </c>
      <c r="B185" s="45" t="s">
        <v>121</v>
      </c>
      <c r="C185" s="46">
        <v>28150400201</v>
      </c>
      <c r="D185" s="45" t="s">
        <v>1303</v>
      </c>
      <c r="E185" s="46">
        <v>432897</v>
      </c>
      <c r="F185" s="44"/>
      <c r="G185" s="47" t="s">
        <v>1304</v>
      </c>
      <c r="H185" s="44" t="s">
        <v>26</v>
      </c>
      <c r="I185" s="48">
        <v>25074</v>
      </c>
      <c r="J185" s="46">
        <v>1996</v>
      </c>
      <c r="K185" s="44" t="s">
        <v>1124</v>
      </c>
      <c r="L185" s="44"/>
      <c r="M185" s="44"/>
      <c r="N185" s="44" t="s">
        <v>56</v>
      </c>
      <c r="O185" s="44" t="s">
        <v>123</v>
      </c>
      <c r="P185" s="44" t="s">
        <v>124</v>
      </c>
      <c r="Q185" s="44" t="s">
        <v>58</v>
      </c>
      <c r="R185" s="44" t="s">
        <v>39</v>
      </c>
      <c r="S185" s="44" t="s">
        <v>59</v>
      </c>
      <c r="T185" s="44" t="s">
        <v>98</v>
      </c>
      <c r="U185" s="44" t="s">
        <v>41</v>
      </c>
      <c r="V185" s="44" t="s">
        <v>50</v>
      </c>
      <c r="W185" s="44" t="s">
        <v>41</v>
      </c>
      <c r="X185" s="55"/>
    </row>
    <row r="186" spans="1:24" ht="25.5">
      <c r="A186" s="44">
        <v>184</v>
      </c>
      <c r="B186" s="45" t="s">
        <v>88</v>
      </c>
      <c r="C186" s="46">
        <v>28153201001</v>
      </c>
      <c r="D186" s="45" t="s">
        <v>1224</v>
      </c>
      <c r="E186" s="46">
        <v>439528</v>
      </c>
      <c r="F186" s="44"/>
      <c r="G186" s="47" t="s">
        <v>1225</v>
      </c>
      <c r="H186" s="44" t="s">
        <v>26</v>
      </c>
      <c r="I186" s="48">
        <v>24563</v>
      </c>
      <c r="J186" s="46">
        <v>1996</v>
      </c>
      <c r="K186" s="44" t="s">
        <v>1226</v>
      </c>
      <c r="L186" s="44" t="s">
        <v>48</v>
      </c>
      <c r="M186" s="44"/>
      <c r="N186" s="44" t="s">
        <v>56</v>
      </c>
      <c r="O186" s="44" t="s">
        <v>58</v>
      </c>
      <c r="P186" s="44" t="s">
        <v>124</v>
      </c>
      <c r="Q186" s="44" t="s">
        <v>1227</v>
      </c>
      <c r="R186" s="44" t="s">
        <v>119</v>
      </c>
      <c r="S186" s="44" t="s">
        <v>59</v>
      </c>
      <c r="T186" s="44" t="s">
        <v>41</v>
      </c>
      <c r="U186" s="44" t="s">
        <v>98</v>
      </c>
      <c r="V186" s="44" t="s">
        <v>50</v>
      </c>
      <c r="W186" s="44" t="s">
        <v>41</v>
      </c>
      <c r="X186" s="44"/>
    </row>
    <row r="187" spans="1:24" ht="25.5">
      <c r="A187" s="44">
        <v>185</v>
      </c>
      <c r="B187" s="46" t="s">
        <v>80</v>
      </c>
      <c r="C187" s="46">
        <v>28151201102</v>
      </c>
      <c r="D187" s="45" t="s">
        <v>93</v>
      </c>
      <c r="E187" s="46">
        <v>418636</v>
      </c>
      <c r="F187" s="44"/>
      <c r="G187" s="44" t="s">
        <v>1241</v>
      </c>
      <c r="H187" s="44" t="s">
        <v>26</v>
      </c>
      <c r="I187" s="48">
        <v>25724</v>
      </c>
      <c r="J187" s="46">
        <v>1996</v>
      </c>
      <c r="K187" s="48">
        <v>35784</v>
      </c>
      <c r="L187" s="44" t="s">
        <v>48</v>
      </c>
      <c r="M187" s="44"/>
      <c r="N187" s="44" t="s">
        <v>56</v>
      </c>
      <c r="O187" s="44" t="s">
        <v>123</v>
      </c>
      <c r="P187" s="44" t="s">
        <v>124</v>
      </c>
      <c r="Q187" s="44" t="s">
        <v>58</v>
      </c>
      <c r="R187" s="44" t="s">
        <v>39</v>
      </c>
      <c r="S187" s="44" t="s">
        <v>59</v>
      </c>
      <c r="T187" s="44" t="s">
        <v>98</v>
      </c>
      <c r="U187" s="44" t="s">
        <v>49</v>
      </c>
      <c r="V187" s="44" t="s">
        <v>39</v>
      </c>
      <c r="W187" s="44" t="s">
        <v>39</v>
      </c>
      <c r="X187" s="44"/>
    </row>
    <row r="188" spans="1:24" ht="25.5">
      <c r="A188" s="44">
        <v>186</v>
      </c>
      <c r="B188" s="45" t="s">
        <v>99</v>
      </c>
      <c r="C188" s="46">
        <v>28153101401</v>
      </c>
      <c r="D188" s="45" t="s">
        <v>1367</v>
      </c>
      <c r="E188" s="46">
        <v>438707</v>
      </c>
      <c r="F188" s="44"/>
      <c r="G188" s="47" t="s">
        <v>1368</v>
      </c>
      <c r="H188" s="44" t="s">
        <v>26</v>
      </c>
      <c r="I188" s="48">
        <v>25385</v>
      </c>
      <c r="J188" s="46">
        <v>1996</v>
      </c>
      <c r="K188" s="44" t="s">
        <v>1369</v>
      </c>
      <c r="L188" s="44"/>
      <c r="M188" s="44"/>
      <c r="N188" s="44" t="s">
        <v>56</v>
      </c>
      <c r="O188" s="44" t="s">
        <v>58</v>
      </c>
      <c r="P188" s="44" t="s">
        <v>123</v>
      </c>
      <c r="Q188" s="44" t="s">
        <v>124</v>
      </c>
      <c r="R188" s="44" t="s">
        <v>39</v>
      </c>
      <c r="S188" s="44" t="s">
        <v>59</v>
      </c>
      <c r="T188" s="44" t="s">
        <v>98</v>
      </c>
      <c r="U188" s="44" t="s">
        <v>41</v>
      </c>
      <c r="V188" s="44" t="s">
        <v>50</v>
      </c>
      <c r="W188" s="44" t="s">
        <v>41</v>
      </c>
      <c r="X188" s="44"/>
    </row>
    <row r="189" spans="1:24" ht="25.5">
      <c r="A189" s="44">
        <v>187</v>
      </c>
      <c r="B189" s="45" t="s">
        <v>99</v>
      </c>
      <c r="C189" s="46">
        <v>28153100501</v>
      </c>
      <c r="D189" s="45" t="s">
        <v>1364</v>
      </c>
      <c r="E189" s="46">
        <v>438671</v>
      </c>
      <c r="F189" s="44"/>
      <c r="G189" s="47" t="s">
        <v>1365</v>
      </c>
      <c r="H189" s="44" t="s">
        <v>26</v>
      </c>
      <c r="I189" s="48">
        <v>22492</v>
      </c>
      <c r="J189" s="46">
        <v>1996</v>
      </c>
      <c r="K189" s="44" t="s">
        <v>979</v>
      </c>
      <c r="L189" s="44"/>
      <c r="M189" s="44"/>
      <c r="N189" s="44" t="s">
        <v>56</v>
      </c>
      <c r="O189" s="44" t="s">
        <v>124</v>
      </c>
      <c r="P189" s="44" t="s">
        <v>123</v>
      </c>
      <c r="Q189" s="44" t="s">
        <v>57</v>
      </c>
      <c r="R189" s="44" t="s">
        <v>58</v>
      </c>
      <c r="S189" s="44" t="s">
        <v>59</v>
      </c>
      <c r="T189" s="44" t="s">
        <v>98</v>
      </c>
      <c r="U189" s="44" t="s">
        <v>41</v>
      </c>
      <c r="V189" s="44" t="s">
        <v>39</v>
      </c>
      <c r="W189" s="44" t="s">
        <v>39</v>
      </c>
      <c r="X189" s="44"/>
    </row>
  </sheetData>
  <sheetProtection/>
  <mergeCells count="1">
    <mergeCell ref="A1:X1"/>
  </mergeCells>
  <conditionalFormatting sqref="E34:E72">
    <cfRule type="duplicateValues" priority="7" dxfId="38" stopIfTrue="1">
      <formula>AND(COUNTIF($E$34:$E$72,E34)&gt;1,NOT(ISBLANK(E34)))</formula>
    </cfRule>
  </conditionalFormatting>
  <conditionalFormatting sqref="E74:E113">
    <cfRule type="duplicateValues" priority="6" dxfId="38" stopIfTrue="1">
      <formula>AND(COUNTIF($E$74:$E$113,E74)&gt;1,NOT(ISBLANK(E74)))</formula>
    </cfRule>
  </conditionalFormatting>
  <conditionalFormatting sqref="E114:E137">
    <cfRule type="duplicateValues" priority="5" dxfId="38" stopIfTrue="1">
      <formula>AND(COUNTIF($E$114:$E$137,E114)&gt;1,NOT(ISBLANK(E114)))</formula>
    </cfRule>
  </conditionalFormatting>
  <conditionalFormatting sqref="E167:E189">
    <cfRule type="duplicateValues" priority="23" dxfId="38" stopIfTrue="1">
      <formula>AND(COUNTIF($E$167:$E$189,E167)&gt;1,NOT(ISBLANK(E167)))</formula>
    </cfRule>
  </conditionalFormatting>
  <conditionalFormatting sqref="E138:E166">
    <cfRule type="duplicateValues" priority="47" dxfId="38" stopIfTrue="1">
      <formula>AND(COUNTIF($E$138:$E$166,E138)&gt;1,NOT(ISBLANK(E138)))</formula>
    </cfRule>
  </conditionalFormatting>
  <conditionalFormatting sqref="E138:E189 E2:E113">
    <cfRule type="duplicateValues" priority="49" dxfId="38" stopIfTrue="1">
      <formula>AND(COUNTIF($E$138:$E$189,E2)+COUNTIF($E$2:$E$113,E2)&gt;1,NOT(ISBLANK(E2)))</formula>
    </cfRule>
  </conditionalFormatting>
  <conditionalFormatting sqref="E3:E33">
    <cfRule type="duplicateValues" priority="50" dxfId="38" stopIfTrue="1">
      <formula>AND(COUNTIF($E$3:$E$33,E3)&gt;1,NOT(ISBLANK(E3)))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75"/>
  <sheetViews>
    <sheetView view="pageBreakPreview" zoomScale="60" zoomScalePageLayoutView="0" workbookViewId="0" topLeftCell="A1">
      <pane ySplit="2" topLeftCell="A261" activePane="bottomLeft" state="frozen"/>
      <selection pane="topLeft" activeCell="A1" sqref="A1"/>
      <selection pane="bottomLeft" activeCell="K271" sqref="K271"/>
    </sheetView>
  </sheetViews>
  <sheetFormatPr defaultColWidth="9.140625" defaultRowHeight="24.75" customHeight="1"/>
  <cols>
    <col min="1" max="1" width="5.00390625" style="74" customWidth="1"/>
    <col min="2" max="2" width="16.140625" style="74" customWidth="1"/>
    <col min="3" max="3" width="12.00390625" style="74" customWidth="1"/>
    <col min="4" max="4" width="19.7109375" style="74" customWidth="1"/>
    <col min="5" max="5" width="8.8515625" style="74" customWidth="1"/>
    <col min="6" max="6" width="7.421875" style="74" customWidth="1"/>
    <col min="7" max="7" width="20.7109375" style="74" customWidth="1"/>
    <col min="8" max="8" width="8.140625" style="74" customWidth="1"/>
    <col min="9" max="9" width="11.57421875" style="74" customWidth="1"/>
    <col min="10" max="10" width="6.421875" style="74" customWidth="1"/>
    <col min="11" max="11" width="12.57421875" style="74" customWidth="1"/>
    <col min="12" max="12" width="7.28125" style="74" customWidth="1"/>
    <col min="13" max="13" width="9.140625" style="74" customWidth="1"/>
    <col min="14" max="14" width="9.00390625" style="74" customWidth="1"/>
    <col min="15" max="15" width="10.421875" style="74" hidden="1" customWidth="1"/>
    <col min="16" max="16" width="11.00390625" style="74" hidden="1" customWidth="1"/>
    <col min="17" max="17" width="10.57421875" style="74" hidden="1" customWidth="1"/>
    <col min="18" max="18" width="9.7109375" style="74" hidden="1" customWidth="1"/>
    <col min="19" max="19" width="7.7109375" style="74" customWidth="1"/>
    <col min="20" max="20" width="10.28125" style="74" hidden="1" customWidth="1"/>
    <col min="21" max="21" width="9.28125" style="74" hidden="1" customWidth="1"/>
    <col min="22" max="25" width="0" style="74" hidden="1" customWidth="1"/>
    <col min="26" max="16384" width="9.140625" style="74" customWidth="1"/>
  </cols>
  <sheetData>
    <row r="1" spans="1:26" ht="20.25" customHeight="1">
      <c r="A1" s="128" t="s">
        <v>1800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43.5" customHeight="1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1801</v>
      </c>
      <c r="O2" s="44" t="s">
        <v>14</v>
      </c>
      <c r="P2" s="44" t="s">
        <v>15</v>
      </c>
      <c r="Q2" s="44" t="s">
        <v>16</v>
      </c>
      <c r="R2" s="44" t="s">
        <v>17</v>
      </c>
      <c r="S2" s="44" t="s">
        <v>1799</v>
      </c>
      <c r="T2" s="44" t="s">
        <v>19</v>
      </c>
      <c r="U2" s="44" t="s">
        <v>20</v>
      </c>
      <c r="V2" s="44" t="s">
        <v>21</v>
      </c>
      <c r="W2" s="44" t="s">
        <v>22</v>
      </c>
      <c r="X2" s="44" t="s">
        <v>23</v>
      </c>
      <c r="Y2" s="44" t="s">
        <v>24</v>
      </c>
      <c r="Z2" s="44" t="s">
        <v>25</v>
      </c>
    </row>
    <row r="3" spans="1:26" ht="24.75" customHeight="1">
      <c r="A3" s="44">
        <v>1</v>
      </c>
      <c r="B3" s="45" t="s">
        <v>100</v>
      </c>
      <c r="C3" s="46">
        <v>28154300501</v>
      </c>
      <c r="D3" s="45" t="s">
        <v>136</v>
      </c>
      <c r="E3" s="46">
        <v>430104</v>
      </c>
      <c r="F3" s="46">
        <v>4532</v>
      </c>
      <c r="G3" s="47" t="s">
        <v>137</v>
      </c>
      <c r="H3" s="44" t="s">
        <v>34</v>
      </c>
      <c r="I3" s="48">
        <v>23092</v>
      </c>
      <c r="J3" s="72">
        <v>1986</v>
      </c>
      <c r="K3" s="44" t="s">
        <v>138</v>
      </c>
      <c r="L3" s="44" t="s">
        <v>48</v>
      </c>
      <c r="M3" s="44"/>
      <c r="N3" s="44" t="s">
        <v>36</v>
      </c>
      <c r="O3" s="44" t="s">
        <v>29</v>
      </c>
      <c r="P3" s="44" t="s">
        <v>30</v>
      </c>
      <c r="Q3" s="44" t="s">
        <v>115</v>
      </c>
      <c r="R3" s="44" t="s">
        <v>39</v>
      </c>
      <c r="S3" s="44" t="s">
        <v>59</v>
      </c>
      <c r="T3" s="44" t="s">
        <v>40</v>
      </c>
      <c r="U3" s="44" t="s">
        <v>49</v>
      </c>
      <c r="V3" s="44" t="s">
        <v>50</v>
      </c>
      <c r="W3" s="44" t="s">
        <v>38</v>
      </c>
      <c r="X3" s="44" t="s">
        <v>74</v>
      </c>
      <c r="Y3" s="44"/>
      <c r="Z3" s="44"/>
    </row>
    <row r="4" spans="1:26" ht="24.75" customHeight="1">
      <c r="A4" s="44">
        <v>2</v>
      </c>
      <c r="B4" s="45" t="s">
        <v>182</v>
      </c>
      <c r="C4" s="46">
        <v>28154000701</v>
      </c>
      <c r="D4" s="45" t="s">
        <v>239</v>
      </c>
      <c r="E4" s="46">
        <v>432558</v>
      </c>
      <c r="F4" s="46">
        <v>4553</v>
      </c>
      <c r="G4" s="47" t="s">
        <v>240</v>
      </c>
      <c r="H4" s="44" t="s">
        <v>26</v>
      </c>
      <c r="I4" s="48">
        <v>23292</v>
      </c>
      <c r="J4" s="46">
        <v>1989</v>
      </c>
      <c r="K4" s="44" t="s">
        <v>241</v>
      </c>
      <c r="L4" s="44" t="s">
        <v>27</v>
      </c>
      <c r="M4" s="44"/>
      <c r="N4" s="44" t="s">
        <v>36</v>
      </c>
      <c r="O4" s="44" t="s">
        <v>37</v>
      </c>
      <c r="P4" s="44" t="s">
        <v>29</v>
      </c>
      <c r="Q4" s="44" t="s">
        <v>30</v>
      </c>
      <c r="R4" s="44" t="s">
        <v>41</v>
      </c>
      <c r="S4" s="44" t="s">
        <v>59</v>
      </c>
      <c r="T4" s="44" t="s">
        <v>37</v>
      </c>
      <c r="U4" s="44" t="s">
        <v>41</v>
      </c>
      <c r="V4" s="44" t="s">
        <v>39</v>
      </c>
      <c r="W4" s="44" t="s">
        <v>39</v>
      </c>
      <c r="X4" s="44" t="s">
        <v>74</v>
      </c>
      <c r="Y4" s="44"/>
      <c r="Z4" s="44"/>
    </row>
    <row r="5" spans="1:26" ht="24.75" customHeight="1">
      <c r="A5" s="44">
        <v>3</v>
      </c>
      <c r="B5" s="45" t="s">
        <v>72</v>
      </c>
      <c r="C5" s="46">
        <v>28154201402</v>
      </c>
      <c r="D5" s="45" t="s">
        <v>242</v>
      </c>
      <c r="E5" s="46">
        <v>431116</v>
      </c>
      <c r="F5" s="46">
        <v>4557</v>
      </c>
      <c r="G5" s="47" t="s">
        <v>243</v>
      </c>
      <c r="H5" s="44" t="s">
        <v>26</v>
      </c>
      <c r="I5" s="48">
        <v>22437</v>
      </c>
      <c r="J5" s="46">
        <v>1989</v>
      </c>
      <c r="K5" s="44" t="s">
        <v>196</v>
      </c>
      <c r="L5" s="44" t="s">
        <v>27</v>
      </c>
      <c r="M5" s="44"/>
      <c r="N5" s="44" t="s">
        <v>77</v>
      </c>
      <c r="O5" s="44" t="s">
        <v>45</v>
      </c>
      <c r="P5" s="44" t="s">
        <v>39</v>
      </c>
      <c r="Q5" s="44" t="s">
        <v>39</v>
      </c>
      <c r="R5" s="44" t="s">
        <v>39</v>
      </c>
      <c r="S5" s="44" t="s">
        <v>59</v>
      </c>
      <c r="T5" s="44" t="s">
        <v>41</v>
      </c>
      <c r="U5" s="44" t="s">
        <v>40</v>
      </c>
      <c r="V5" s="44" t="s">
        <v>87</v>
      </c>
      <c r="W5" s="44" t="s">
        <v>45</v>
      </c>
      <c r="X5" s="49" t="s">
        <v>74</v>
      </c>
      <c r="Y5" s="44"/>
      <c r="Z5" s="44"/>
    </row>
    <row r="6" spans="1:26" ht="24.75" customHeight="1">
      <c r="A6" s="44">
        <v>4</v>
      </c>
      <c r="B6" s="45" t="s">
        <v>68</v>
      </c>
      <c r="C6" s="46">
        <v>28153700901</v>
      </c>
      <c r="D6" s="45" t="s">
        <v>244</v>
      </c>
      <c r="E6" s="46">
        <v>417466</v>
      </c>
      <c r="F6" s="46">
        <v>4587</v>
      </c>
      <c r="G6" s="47" t="s">
        <v>245</v>
      </c>
      <c r="H6" s="44" t="s">
        <v>26</v>
      </c>
      <c r="I6" s="48">
        <v>23488</v>
      </c>
      <c r="J6" s="46">
        <v>1989</v>
      </c>
      <c r="K6" s="44" t="s">
        <v>246</v>
      </c>
      <c r="L6" s="44" t="s">
        <v>71</v>
      </c>
      <c r="M6" s="48"/>
      <c r="N6" s="44" t="s">
        <v>77</v>
      </c>
      <c r="O6" s="44" t="s">
        <v>90</v>
      </c>
      <c r="P6" s="44" t="s">
        <v>78</v>
      </c>
      <c r="Q6" s="44" t="s">
        <v>45</v>
      </c>
      <c r="R6" s="44" t="s">
        <v>39</v>
      </c>
      <c r="S6" s="44" t="s">
        <v>59</v>
      </c>
      <c r="T6" s="44" t="s">
        <v>40</v>
      </c>
      <c r="U6" s="44" t="s">
        <v>49</v>
      </c>
      <c r="V6" s="44" t="s">
        <v>39</v>
      </c>
      <c r="W6" s="44" t="s">
        <v>39</v>
      </c>
      <c r="X6" s="44" t="s">
        <v>74</v>
      </c>
      <c r="Y6" s="44"/>
      <c r="Z6" s="75"/>
    </row>
    <row r="7" spans="1:26" ht="24.75" customHeight="1">
      <c r="A7" s="44">
        <v>5</v>
      </c>
      <c r="B7" s="45" t="s">
        <v>193</v>
      </c>
      <c r="C7" s="46">
        <v>28153301311</v>
      </c>
      <c r="D7" s="45" t="s">
        <v>468</v>
      </c>
      <c r="E7" s="46">
        <v>415608</v>
      </c>
      <c r="F7" s="44">
        <v>4590</v>
      </c>
      <c r="G7" s="47" t="s">
        <v>469</v>
      </c>
      <c r="H7" s="44" t="s">
        <v>34</v>
      </c>
      <c r="I7" s="48">
        <v>23953</v>
      </c>
      <c r="J7" s="46">
        <v>1989</v>
      </c>
      <c r="K7" s="44" t="s">
        <v>470</v>
      </c>
      <c r="L7" s="44" t="s">
        <v>27</v>
      </c>
      <c r="M7" s="44"/>
      <c r="N7" s="44" t="s">
        <v>36</v>
      </c>
      <c r="O7" s="44" t="s">
        <v>37</v>
      </c>
      <c r="P7" s="44" t="s">
        <v>30</v>
      </c>
      <c r="Q7" s="44" t="s">
        <v>29</v>
      </c>
      <c r="R7" s="44" t="s">
        <v>39</v>
      </c>
      <c r="S7" s="44" t="s">
        <v>59</v>
      </c>
      <c r="T7" s="44" t="s">
        <v>40</v>
      </c>
      <c r="U7" s="44" t="s">
        <v>49</v>
      </c>
      <c r="V7" s="44" t="s">
        <v>50</v>
      </c>
      <c r="W7" s="44" t="s">
        <v>37</v>
      </c>
      <c r="X7" s="44" t="s">
        <v>74</v>
      </c>
      <c r="Y7" s="44"/>
      <c r="Z7" s="55"/>
    </row>
    <row r="8" spans="1:26" ht="24.75" customHeight="1">
      <c r="A8" s="44">
        <v>6</v>
      </c>
      <c r="B8" s="45" t="s">
        <v>182</v>
      </c>
      <c r="C8" s="46">
        <v>28154000301</v>
      </c>
      <c r="D8" s="45" t="s">
        <v>440</v>
      </c>
      <c r="E8" s="46">
        <v>432544</v>
      </c>
      <c r="F8" s="44">
        <v>4601</v>
      </c>
      <c r="G8" s="47" t="s">
        <v>441</v>
      </c>
      <c r="H8" s="44" t="s">
        <v>34</v>
      </c>
      <c r="I8" s="48">
        <v>22492</v>
      </c>
      <c r="J8" s="46">
        <v>1989</v>
      </c>
      <c r="K8" s="44" t="s">
        <v>232</v>
      </c>
      <c r="L8" s="44" t="s">
        <v>48</v>
      </c>
      <c r="M8" s="44"/>
      <c r="N8" s="44" t="s">
        <v>36</v>
      </c>
      <c r="O8" s="44" t="s">
        <v>37</v>
      </c>
      <c r="P8" s="44" t="s">
        <v>29</v>
      </c>
      <c r="Q8" s="44" t="s">
        <v>30</v>
      </c>
      <c r="R8" s="44" t="s">
        <v>119</v>
      </c>
      <c r="S8" s="44" t="s">
        <v>59</v>
      </c>
      <c r="T8" s="44" t="s">
        <v>41</v>
      </c>
      <c r="U8" s="44" t="s">
        <v>40</v>
      </c>
      <c r="V8" s="44" t="s">
        <v>39</v>
      </c>
      <c r="W8" s="44" t="s">
        <v>39</v>
      </c>
      <c r="X8" s="49" t="s">
        <v>74</v>
      </c>
      <c r="Y8" s="44"/>
      <c r="Z8" s="44"/>
    </row>
    <row r="9" spans="1:26" ht="24.75" customHeight="1">
      <c r="A9" s="44">
        <v>7</v>
      </c>
      <c r="B9" s="45" t="s">
        <v>68</v>
      </c>
      <c r="C9" s="46">
        <v>28153700901</v>
      </c>
      <c r="D9" s="45" t="s">
        <v>244</v>
      </c>
      <c r="E9" s="46">
        <v>415503</v>
      </c>
      <c r="F9" s="46">
        <v>4603</v>
      </c>
      <c r="G9" s="47" t="s">
        <v>247</v>
      </c>
      <c r="H9" s="44" t="s">
        <v>26</v>
      </c>
      <c r="I9" s="48">
        <v>23074</v>
      </c>
      <c r="J9" s="46">
        <v>1989</v>
      </c>
      <c r="K9" s="44" t="s">
        <v>248</v>
      </c>
      <c r="L9" s="44" t="s">
        <v>71</v>
      </c>
      <c r="M9" s="44"/>
      <c r="N9" s="44" t="s">
        <v>36</v>
      </c>
      <c r="O9" s="44" t="s">
        <v>37</v>
      </c>
      <c r="P9" s="44" t="s">
        <v>49</v>
      </c>
      <c r="Q9" s="44" t="s">
        <v>126</v>
      </c>
      <c r="R9" s="44" t="s">
        <v>39</v>
      </c>
      <c r="S9" s="44" t="s">
        <v>59</v>
      </c>
      <c r="T9" s="44" t="s">
        <v>37</v>
      </c>
      <c r="U9" s="44" t="s">
        <v>41</v>
      </c>
      <c r="V9" s="44" t="s">
        <v>50</v>
      </c>
      <c r="W9" s="44" t="s">
        <v>41</v>
      </c>
      <c r="X9" s="44" t="s">
        <v>74</v>
      </c>
      <c r="Y9" s="44" t="s">
        <v>249</v>
      </c>
      <c r="Z9" s="75"/>
    </row>
    <row r="10" spans="1:26" ht="24.75" customHeight="1">
      <c r="A10" s="44">
        <v>8</v>
      </c>
      <c r="B10" s="45" t="s">
        <v>100</v>
      </c>
      <c r="C10" s="46">
        <v>28154300601</v>
      </c>
      <c r="D10" s="45" t="s">
        <v>250</v>
      </c>
      <c r="E10" s="46">
        <v>430725</v>
      </c>
      <c r="F10" s="46">
        <v>4605</v>
      </c>
      <c r="G10" s="47" t="s">
        <v>251</v>
      </c>
      <c r="H10" s="44" t="s">
        <v>26</v>
      </c>
      <c r="I10" s="48">
        <v>23365</v>
      </c>
      <c r="J10" s="46">
        <v>1989</v>
      </c>
      <c r="K10" s="44" t="s">
        <v>252</v>
      </c>
      <c r="L10" s="44" t="s">
        <v>71</v>
      </c>
      <c r="M10" s="44" t="s">
        <v>81</v>
      </c>
      <c r="N10" s="44" t="s">
        <v>36</v>
      </c>
      <c r="O10" s="44" t="s">
        <v>37</v>
      </c>
      <c r="P10" s="44" t="s">
        <v>29</v>
      </c>
      <c r="Q10" s="44" t="s">
        <v>30</v>
      </c>
      <c r="R10" s="44" t="s">
        <v>39</v>
      </c>
      <c r="S10" s="44" t="s">
        <v>59</v>
      </c>
      <c r="T10" s="44" t="s">
        <v>40</v>
      </c>
      <c r="U10" s="44" t="s">
        <v>49</v>
      </c>
      <c r="V10" s="44" t="s">
        <v>39</v>
      </c>
      <c r="W10" s="44" t="s">
        <v>39</v>
      </c>
      <c r="X10" s="44" t="s">
        <v>74</v>
      </c>
      <c r="Y10" s="44"/>
      <c r="Z10" s="44"/>
    </row>
    <row r="11" spans="1:26" ht="24.75" customHeight="1">
      <c r="A11" s="44">
        <v>9</v>
      </c>
      <c r="B11" s="45" t="s">
        <v>228</v>
      </c>
      <c r="C11" s="46">
        <v>28151400601</v>
      </c>
      <c r="D11" s="45" t="s">
        <v>392</v>
      </c>
      <c r="E11" s="46">
        <v>425647</v>
      </c>
      <c r="F11" s="44">
        <v>4608</v>
      </c>
      <c r="G11" s="47" t="s">
        <v>393</v>
      </c>
      <c r="H11" s="44" t="s">
        <v>26</v>
      </c>
      <c r="I11" s="48">
        <v>23559</v>
      </c>
      <c r="J11" s="46">
        <v>1989</v>
      </c>
      <c r="K11" s="44" t="s">
        <v>264</v>
      </c>
      <c r="L11" s="44" t="s">
        <v>48</v>
      </c>
      <c r="M11" s="44"/>
      <c r="N11" s="44" t="s">
        <v>36</v>
      </c>
      <c r="O11" s="44" t="s">
        <v>30</v>
      </c>
      <c r="P11" s="44" t="s">
        <v>37</v>
      </c>
      <c r="Q11" s="44" t="s">
        <v>29</v>
      </c>
      <c r="R11" s="44" t="s">
        <v>39</v>
      </c>
      <c r="S11" s="44" t="s">
        <v>59</v>
      </c>
      <c r="T11" s="44" t="s">
        <v>40</v>
      </c>
      <c r="U11" s="44" t="s">
        <v>41</v>
      </c>
      <c r="V11" s="44" t="s">
        <v>39</v>
      </c>
      <c r="W11" s="44" t="s">
        <v>39</v>
      </c>
      <c r="X11" s="44" t="s">
        <v>74</v>
      </c>
      <c r="Y11" s="44"/>
      <c r="Z11" s="44"/>
    </row>
    <row r="12" spans="1:26" ht="24.75" customHeight="1">
      <c r="A12" s="44">
        <v>10</v>
      </c>
      <c r="B12" s="46" t="s">
        <v>80</v>
      </c>
      <c r="C12" s="46">
        <v>28151202001</v>
      </c>
      <c r="D12" s="46" t="s">
        <v>253</v>
      </c>
      <c r="E12" s="46">
        <v>404460</v>
      </c>
      <c r="F12" s="46">
        <v>4611</v>
      </c>
      <c r="G12" s="44" t="s">
        <v>254</v>
      </c>
      <c r="H12" s="44" t="s">
        <v>34</v>
      </c>
      <c r="I12" s="48">
        <v>24069</v>
      </c>
      <c r="J12" s="46">
        <v>1989</v>
      </c>
      <c r="K12" s="44" t="s">
        <v>232</v>
      </c>
      <c r="L12" s="44" t="s">
        <v>255</v>
      </c>
      <c r="M12" s="44"/>
      <c r="N12" s="44" t="s">
        <v>36</v>
      </c>
      <c r="O12" s="44" t="s">
        <v>37</v>
      </c>
      <c r="P12" s="44" t="s">
        <v>29</v>
      </c>
      <c r="Q12" s="44" t="s">
        <v>30</v>
      </c>
      <c r="R12" s="44" t="s">
        <v>39</v>
      </c>
      <c r="S12" s="44" t="s">
        <v>59</v>
      </c>
      <c r="T12" s="44" t="s">
        <v>40</v>
      </c>
      <c r="U12" s="44" t="s">
        <v>49</v>
      </c>
      <c r="V12" s="44" t="s">
        <v>39</v>
      </c>
      <c r="W12" s="44" t="s">
        <v>39</v>
      </c>
      <c r="X12" s="44" t="s">
        <v>74</v>
      </c>
      <c r="Y12" s="44"/>
      <c r="Z12" s="44"/>
    </row>
    <row r="13" spans="1:26" ht="24.75" customHeight="1">
      <c r="A13" s="44">
        <v>11</v>
      </c>
      <c r="B13" s="45" t="s">
        <v>195</v>
      </c>
      <c r="C13" s="46">
        <v>28153900702</v>
      </c>
      <c r="D13" s="45" t="s">
        <v>256</v>
      </c>
      <c r="E13" s="46">
        <v>416549</v>
      </c>
      <c r="F13" s="46">
        <v>4612</v>
      </c>
      <c r="G13" s="47" t="s">
        <v>257</v>
      </c>
      <c r="H13" s="44" t="s">
        <v>34</v>
      </c>
      <c r="I13" s="48">
        <v>23619</v>
      </c>
      <c r="J13" s="46">
        <v>1989</v>
      </c>
      <c r="K13" s="44" t="s">
        <v>258</v>
      </c>
      <c r="L13" s="44" t="s">
        <v>27</v>
      </c>
      <c r="M13" s="44"/>
      <c r="N13" s="44" t="s">
        <v>36</v>
      </c>
      <c r="O13" s="44" t="s">
        <v>37</v>
      </c>
      <c r="P13" s="44" t="s">
        <v>29</v>
      </c>
      <c r="Q13" s="44" t="s">
        <v>97</v>
      </c>
      <c r="R13" s="44" t="s">
        <v>39</v>
      </c>
      <c r="S13" s="44" t="s">
        <v>59</v>
      </c>
      <c r="T13" s="44" t="s">
        <v>40</v>
      </c>
      <c r="U13" s="44" t="s">
        <v>49</v>
      </c>
      <c r="V13" s="44" t="s">
        <v>50</v>
      </c>
      <c r="W13" s="44" t="s">
        <v>97</v>
      </c>
      <c r="X13" s="44" t="s">
        <v>74</v>
      </c>
      <c r="Y13" s="44" t="s">
        <v>259</v>
      </c>
      <c r="Z13" s="44"/>
    </row>
    <row r="14" spans="1:26" ht="24.75" customHeight="1">
      <c r="A14" s="44">
        <v>12</v>
      </c>
      <c r="B14" s="45" t="s">
        <v>228</v>
      </c>
      <c r="C14" s="46">
        <v>28151401005</v>
      </c>
      <c r="D14" s="45" t="s">
        <v>260</v>
      </c>
      <c r="E14" s="46">
        <v>426040</v>
      </c>
      <c r="F14" s="46">
        <v>4618</v>
      </c>
      <c r="G14" s="47" t="s">
        <v>261</v>
      </c>
      <c r="H14" s="44" t="s">
        <v>34</v>
      </c>
      <c r="I14" s="48">
        <v>23197</v>
      </c>
      <c r="J14" s="46">
        <v>1989</v>
      </c>
      <c r="K14" s="44" t="s">
        <v>262</v>
      </c>
      <c r="L14" s="44" t="s">
        <v>48</v>
      </c>
      <c r="M14" s="44"/>
      <c r="N14" s="44" t="s">
        <v>36</v>
      </c>
      <c r="O14" s="44" t="s">
        <v>37</v>
      </c>
      <c r="P14" s="44" t="s">
        <v>30</v>
      </c>
      <c r="Q14" s="44" t="s">
        <v>29</v>
      </c>
      <c r="R14" s="44" t="s">
        <v>39</v>
      </c>
      <c r="S14" s="44" t="s">
        <v>59</v>
      </c>
      <c r="T14" s="44" t="s">
        <v>41</v>
      </c>
      <c r="U14" s="44" t="s">
        <v>40</v>
      </c>
      <c r="V14" s="44" t="s">
        <v>39</v>
      </c>
      <c r="W14" s="44" t="s">
        <v>39</v>
      </c>
      <c r="X14" s="49" t="s">
        <v>74</v>
      </c>
      <c r="Y14" s="44"/>
      <c r="Z14" s="44"/>
    </row>
    <row r="15" spans="1:26" ht="24.75" customHeight="1">
      <c r="A15" s="44">
        <v>13</v>
      </c>
      <c r="B15" s="45" t="s">
        <v>69</v>
      </c>
      <c r="C15" s="46">
        <v>28152102202</v>
      </c>
      <c r="D15" s="45" t="s">
        <v>70</v>
      </c>
      <c r="E15" s="46">
        <v>404437</v>
      </c>
      <c r="F15" s="46">
        <v>4619</v>
      </c>
      <c r="G15" s="47" t="s">
        <v>263</v>
      </c>
      <c r="H15" s="44" t="s">
        <v>26</v>
      </c>
      <c r="I15" s="48">
        <v>21732</v>
      </c>
      <c r="J15" s="46">
        <v>1989</v>
      </c>
      <c r="K15" s="44" t="s">
        <v>264</v>
      </c>
      <c r="L15" s="44" t="s">
        <v>27</v>
      </c>
      <c r="M15" s="44"/>
      <c r="N15" s="44" t="s">
        <v>77</v>
      </c>
      <c r="O15" s="44" t="s">
        <v>45</v>
      </c>
      <c r="P15" s="44" t="s">
        <v>29</v>
      </c>
      <c r="Q15" s="44" t="s">
        <v>90</v>
      </c>
      <c r="R15" s="44" t="s">
        <v>39</v>
      </c>
      <c r="S15" s="44" t="s">
        <v>59</v>
      </c>
      <c r="T15" s="44" t="s">
        <v>49</v>
      </c>
      <c r="U15" s="44" t="s">
        <v>40</v>
      </c>
      <c r="V15" s="44" t="s">
        <v>87</v>
      </c>
      <c r="W15" s="44" t="s">
        <v>45</v>
      </c>
      <c r="X15" s="44" t="s">
        <v>74</v>
      </c>
      <c r="Y15" s="44"/>
      <c r="Z15" s="44"/>
    </row>
    <row r="16" spans="1:26" ht="24.75" customHeight="1">
      <c r="A16" s="44">
        <v>14</v>
      </c>
      <c r="B16" s="45" t="s">
        <v>68</v>
      </c>
      <c r="C16" s="46">
        <v>28153701001</v>
      </c>
      <c r="D16" s="45" t="s">
        <v>266</v>
      </c>
      <c r="E16" s="46">
        <v>416720</v>
      </c>
      <c r="F16" s="46">
        <v>4651</v>
      </c>
      <c r="G16" s="47" t="s">
        <v>267</v>
      </c>
      <c r="H16" s="44" t="s">
        <v>34</v>
      </c>
      <c r="I16" s="48">
        <v>21908</v>
      </c>
      <c r="J16" s="46">
        <v>1989</v>
      </c>
      <c r="K16" s="44" t="s">
        <v>211</v>
      </c>
      <c r="L16" s="44" t="s">
        <v>71</v>
      </c>
      <c r="M16" s="44"/>
      <c r="N16" s="44" t="s">
        <v>36</v>
      </c>
      <c r="O16" s="44" t="s">
        <v>37</v>
      </c>
      <c r="P16" s="44" t="s">
        <v>29</v>
      </c>
      <c r="Q16" s="44" t="s">
        <v>30</v>
      </c>
      <c r="R16" s="44" t="s">
        <v>39</v>
      </c>
      <c r="S16" s="44" t="s">
        <v>59</v>
      </c>
      <c r="T16" s="44" t="s">
        <v>40</v>
      </c>
      <c r="U16" s="44" t="s">
        <v>41</v>
      </c>
      <c r="V16" s="44" t="s">
        <v>50</v>
      </c>
      <c r="W16" s="44" t="s">
        <v>37</v>
      </c>
      <c r="X16" s="44" t="s">
        <v>74</v>
      </c>
      <c r="Y16" s="44"/>
      <c r="Z16" s="75"/>
    </row>
    <row r="17" spans="1:26" ht="24.75" customHeight="1">
      <c r="A17" s="44">
        <v>15</v>
      </c>
      <c r="B17" s="45" t="s">
        <v>129</v>
      </c>
      <c r="C17" s="46">
        <v>28152201703</v>
      </c>
      <c r="D17" s="45" t="s">
        <v>268</v>
      </c>
      <c r="E17" s="46">
        <v>402228</v>
      </c>
      <c r="F17" s="46">
        <v>4660</v>
      </c>
      <c r="G17" s="47" t="s">
        <v>269</v>
      </c>
      <c r="H17" s="44" t="s">
        <v>34</v>
      </c>
      <c r="I17" s="48">
        <v>24673</v>
      </c>
      <c r="J17" s="46">
        <v>1989</v>
      </c>
      <c r="K17" s="44" t="s">
        <v>134</v>
      </c>
      <c r="L17" s="44" t="s">
        <v>71</v>
      </c>
      <c r="M17" s="44"/>
      <c r="N17" s="44" t="s">
        <v>36</v>
      </c>
      <c r="O17" s="44" t="s">
        <v>29</v>
      </c>
      <c r="P17" s="44" t="s">
        <v>30</v>
      </c>
      <c r="Q17" s="44" t="s">
        <v>38</v>
      </c>
      <c r="R17" s="44" t="s">
        <v>39</v>
      </c>
      <c r="S17" s="44" t="s">
        <v>59</v>
      </c>
      <c r="T17" s="44" t="s">
        <v>40</v>
      </c>
      <c r="U17" s="44" t="s">
        <v>49</v>
      </c>
      <c r="V17" s="44" t="s">
        <v>39</v>
      </c>
      <c r="W17" s="44" t="s">
        <v>39</v>
      </c>
      <c r="X17" s="44" t="s">
        <v>74</v>
      </c>
      <c r="Y17" s="44"/>
      <c r="Z17" s="44"/>
    </row>
    <row r="18" spans="1:26" ht="24.75" customHeight="1">
      <c r="A18" s="44">
        <v>16</v>
      </c>
      <c r="B18" s="45" t="s">
        <v>449</v>
      </c>
      <c r="C18" s="46">
        <v>28153001203</v>
      </c>
      <c r="D18" s="45" t="s">
        <v>451</v>
      </c>
      <c r="E18" s="46">
        <v>439428</v>
      </c>
      <c r="F18" s="44">
        <v>4665</v>
      </c>
      <c r="G18" s="47" t="s">
        <v>453</v>
      </c>
      <c r="H18" s="44" t="s">
        <v>34</v>
      </c>
      <c r="I18" s="48">
        <v>22596</v>
      </c>
      <c r="J18" s="46">
        <v>1989</v>
      </c>
      <c r="K18" s="44" t="s">
        <v>219</v>
      </c>
      <c r="L18" s="44" t="s">
        <v>27</v>
      </c>
      <c r="M18" s="44"/>
      <c r="N18" s="44" t="s">
        <v>36</v>
      </c>
      <c r="O18" s="44" t="s">
        <v>29</v>
      </c>
      <c r="P18" s="44" t="s">
        <v>37</v>
      </c>
      <c r="Q18" s="44" t="s">
        <v>30</v>
      </c>
      <c r="R18" s="44" t="s">
        <v>39</v>
      </c>
      <c r="S18" s="44" t="s">
        <v>59</v>
      </c>
      <c r="T18" s="44" t="s">
        <v>40</v>
      </c>
      <c r="U18" s="44" t="s">
        <v>41</v>
      </c>
      <c r="V18" s="44" t="s">
        <v>39</v>
      </c>
      <c r="W18" s="44" t="s">
        <v>39</v>
      </c>
      <c r="X18" s="44" t="s">
        <v>74</v>
      </c>
      <c r="Y18" s="44"/>
      <c r="Z18" s="44"/>
    </row>
    <row r="19" spans="1:26" ht="24.75" customHeight="1">
      <c r="A19" s="44">
        <v>17</v>
      </c>
      <c r="B19" s="45" t="s">
        <v>65</v>
      </c>
      <c r="C19" s="45">
        <v>28154101001</v>
      </c>
      <c r="D19" s="45" t="s">
        <v>270</v>
      </c>
      <c r="E19" s="46">
        <v>430561</v>
      </c>
      <c r="F19" s="46">
        <v>4684</v>
      </c>
      <c r="G19" s="47" t="s">
        <v>271</v>
      </c>
      <c r="H19" s="47" t="s">
        <v>34</v>
      </c>
      <c r="I19" s="58">
        <v>23964</v>
      </c>
      <c r="J19" s="46">
        <v>1989</v>
      </c>
      <c r="K19" s="47" t="s">
        <v>219</v>
      </c>
      <c r="L19" s="47" t="s">
        <v>71</v>
      </c>
      <c r="M19" s="47"/>
      <c r="N19" s="47" t="s">
        <v>36</v>
      </c>
      <c r="O19" s="47" t="s">
        <v>29</v>
      </c>
      <c r="P19" s="47" t="s">
        <v>30</v>
      </c>
      <c r="Q19" s="47" t="s">
        <v>97</v>
      </c>
      <c r="R19" s="47" t="s">
        <v>39</v>
      </c>
      <c r="S19" s="47" t="s">
        <v>59</v>
      </c>
      <c r="T19" s="47" t="s">
        <v>40</v>
      </c>
      <c r="U19" s="47" t="s">
        <v>49</v>
      </c>
      <c r="V19" s="47" t="s">
        <v>50</v>
      </c>
      <c r="W19" s="47" t="s">
        <v>30</v>
      </c>
      <c r="X19" s="47" t="s">
        <v>74</v>
      </c>
      <c r="Y19" s="47"/>
      <c r="Z19" s="47"/>
    </row>
    <row r="20" spans="1:26" ht="24.75" customHeight="1">
      <c r="A20" s="44">
        <v>18</v>
      </c>
      <c r="B20" s="45" t="s">
        <v>100</v>
      </c>
      <c r="C20" s="46">
        <v>28154301501</v>
      </c>
      <c r="D20" s="45" t="s">
        <v>272</v>
      </c>
      <c r="E20" s="46">
        <v>427214</v>
      </c>
      <c r="F20" s="46">
        <v>4686</v>
      </c>
      <c r="G20" s="47" t="s">
        <v>273</v>
      </c>
      <c r="H20" s="44" t="s">
        <v>34</v>
      </c>
      <c r="I20" s="48">
        <v>24334</v>
      </c>
      <c r="J20" s="46">
        <v>1989</v>
      </c>
      <c r="K20" s="44" t="s">
        <v>262</v>
      </c>
      <c r="L20" s="44" t="s">
        <v>27</v>
      </c>
      <c r="M20" s="44"/>
      <c r="N20" s="44" t="s">
        <v>36</v>
      </c>
      <c r="O20" s="44" t="s">
        <v>97</v>
      </c>
      <c r="P20" s="44" t="s">
        <v>38</v>
      </c>
      <c r="Q20" s="44" t="s">
        <v>30</v>
      </c>
      <c r="R20" s="44" t="s">
        <v>39</v>
      </c>
      <c r="S20" s="44" t="s">
        <v>59</v>
      </c>
      <c r="T20" s="44" t="s">
        <v>40</v>
      </c>
      <c r="U20" s="44" t="s">
        <v>41</v>
      </c>
      <c r="V20" s="44" t="s">
        <v>50</v>
      </c>
      <c r="W20" s="44" t="s">
        <v>38</v>
      </c>
      <c r="X20" s="44" t="s">
        <v>74</v>
      </c>
      <c r="Y20" s="44"/>
      <c r="Z20" s="44"/>
    </row>
    <row r="21" spans="1:26" ht="24.75" customHeight="1">
      <c r="A21" s="44">
        <v>19</v>
      </c>
      <c r="B21" s="45" t="s">
        <v>104</v>
      </c>
      <c r="C21" s="46">
        <v>28151300901</v>
      </c>
      <c r="D21" s="45" t="s">
        <v>105</v>
      </c>
      <c r="E21" s="46">
        <v>434012</v>
      </c>
      <c r="F21" s="46">
        <v>4691</v>
      </c>
      <c r="G21" s="47" t="s">
        <v>274</v>
      </c>
      <c r="H21" s="44" t="s">
        <v>26</v>
      </c>
      <c r="I21" s="48">
        <v>22564</v>
      </c>
      <c r="J21" s="46">
        <v>1989</v>
      </c>
      <c r="K21" s="44" t="s">
        <v>275</v>
      </c>
      <c r="L21" s="44" t="s">
        <v>27</v>
      </c>
      <c r="M21" s="44"/>
      <c r="N21" s="44" t="s">
        <v>36</v>
      </c>
      <c r="O21" s="44" t="s">
        <v>37</v>
      </c>
      <c r="P21" s="44" t="s">
        <v>29</v>
      </c>
      <c r="Q21" s="44" t="s">
        <v>30</v>
      </c>
      <c r="R21" s="44" t="s">
        <v>39</v>
      </c>
      <c r="S21" s="44" t="s">
        <v>59</v>
      </c>
      <c r="T21" s="44" t="s">
        <v>40</v>
      </c>
      <c r="U21" s="44" t="s">
        <v>49</v>
      </c>
      <c r="V21" s="44" t="s">
        <v>39</v>
      </c>
      <c r="W21" s="44" t="s">
        <v>39</v>
      </c>
      <c r="X21" s="44" t="s">
        <v>74</v>
      </c>
      <c r="Y21" s="44"/>
      <c r="Z21" s="44"/>
    </row>
    <row r="22" spans="1:26" ht="24.75" customHeight="1">
      <c r="A22" s="44">
        <v>20</v>
      </c>
      <c r="B22" s="45" t="s">
        <v>148</v>
      </c>
      <c r="C22" s="46">
        <v>28152700801</v>
      </c>
      <c r="D22" s="45" t="s">
        <v>276</v>
      </c>
      <c r="E22" s="46">
        <v>434218</v>
      </c>
      <c r="F22" s="46">
        <v>4692</v>
      </c>
      <c r="G22" s="47" t="s">
        <v>277</v>
      </c>
      <c r="H22" s="44" t="s">
        <v>26</v>
      </c>
      <c r="I22" s="48">
        <v>22873</v>
      </c>
      <c r="J22" s="46">
        <v>1989</v>
      </c>
      <c r="K22" s="44" t="s">
        <v>275</v>
      </c>
      <c r="L22" s="44" t="s">
        <v>27</v>
      </c>
      <c r="M22" s="44"/>
      <c r="N22" s="44" t="s">
        <v>36</v>
      </c>
      <c r="O22" s="44" t="s">
        <v>37</v>
      </c>
      <c r="P22" s="44" t="s">
        <v>30</v>
      </c>
      <c r="Q22" s="44" t="s">
        <v>29</v>
      </c>
      <c r="R22" s="44" t="s">
        <v>39</v>
      </c>
      <c r="S22" s="44" t="s">
        <v>59</v>
      </c>
      <c r="T22" s="44" t="s">
        <v>49</v>
      </c>
      <c r="U22" s="44" t="s">
        <v>40</v>
      </c>
      <c r="V22" s="44" t="s">
        <v>50</v>
      </c>
      <c r="W22" s="44" t="s">
        <v>30</v>
      </c>
      <c r="X22" s="44" t="s">
        <v>74</v>
      </c>
      <c r="Y22" s="44"/>
      <c r="Z22" s="55"/>
    </row>
    <row r="23" spans="1:26" ht="24.75" customHeight="1">
      <c r="A23" s="44">
        <v>21</v>
      </c>
      <c r="B23" s="45" t="s">
        <v>95</v>
      </c>
      <c r="C23" s="46">
        <v>28152300601</v>
      </c>
      <c r="D23" s="45" t="s">
        <v>127</v>
      </c>
      <c r="E23" s="46">
        <v>418724</v>
      </c>
      <c r="F23" s="44">
        <v>4695</v>
      </c>
      <c r="G23" s="47" t="s">
        <v>399</v>
      </c>
      <c r="H23" s="44" t="s">
        <v>26</v>
      </c>
      <c r="I23" s="48">
        <v>21985</v>
      </c>
      <c r="J23" s="46">
        <v>1989</v>
      </c>
      <c r="K23" s="44" t="s">
        <v>209</v>
      </c>
      <c r="L23" s="44" t="s">
        <v>71</v>
      </c>
      <c r="M23" s="44"/>
      <c r="N23" s="44" t="s">
        <v>36</v>
      </c>
      <c r="O23" s="44" t="s">
        <v>37</v>
      </c>
      <c r="P23" s="44" t="s">
        <v>29</v>
      </c>
      <c r="Q23" s="44" t="s">
        <v>30</v>
      </c>
      <c r="R23" s="44" t="s">
        <v>39</v>
      </c>
      <c r="S23" s="44" t="s">
        <v>59</v>
      </c>
      <c r="T23" s="44" t="s">
        <v>40</v>
      </c>
      <c r="U23" s="44" t="s">
        <v>49</v>
      </c>
      <c r="V23" s="44" t="s">
        <v>50</v>
      </c>
      <c r="W23" s="44" t="s">
        <v>49</v>
      </c>
      <c r="X23" s="44" t="s">
        <v>74</v>
      </c>
      <c r="Y23" s="44"/>
      <c r="Z23" s="44"/>
    </row>
    <row r="24" spans="1:26" ht="24.75" customHeight="1">
      <c r="A24" s="44">
        <v>22</v>
      </c>
      <c r="B24" s="45" t="s">
        <v>224</v>
      </c>
      <c r="C24" s="46">
        <v>28151101101</v>
      </c>
      <c r="D24" s="45" t="s">
        <v>278</v>
      </c>
      <c r="E24" s="46">
        <v>420518</v>
      </c>
      <c r="F24" s="46">
        <v>4699</v>
      </c>
      <c r="G24" s="47" t="s">
        <v>279</v>
      </c>
      <c r="H24" s="44" t="s">
        <v>34</v>
      </c>
      <c r="I24" s="48">
        <v>23406</v>
      </c>
      <c r="J24" s="46">
        <v>1989</v>
      </c>
      <c r="K24" s="44" t="s">
        <v>280</v>
      </c>
      <c r="L24" s="44" t="s">
        <v>48</v>
      </c>
      <c r="M24" s="44"/>
      <c r="N24" s="44" t="s">
        <v>36</v>
      </c>
      <c r="O24" s="44" t="s">
        <v>37</v>
      </c>
      <c r="P24" s="44" t="s">
        <v>29</v>
      </c>
      <c r="Q24" s="44" t="s">
        <v>30</v>
      </c>
      <c r="R24" s="44" t="s">
        <v>39</v>
      </c>
      <c r="S24" s="44" t="s">
        <v>59</v>
      </c>
      <c r="T24" s="44" t="s">
        <v>40</v>
      </c>
      <c r="U24" s="44" t="s">
        <v>49</v>
      </c>
      <c r="V24" s="44" t="s">
        <v>39</v>
      </c>
      <c r="W24" s="44" t="s">
        <v>39</v>
      </c>
      <c r="X24" s="44" t="s">
        <v>74</v>
      </c>
      <c r="Y24" s="44"/>
      <c r="Z24" s="44"/>
    </row>
    <row r="25" spans="1:26" ht="24.75" customHeight="1">
      <c r="A25" s="44">
        <v>23</v>
      </c>
      <c r="B25" s="45" t="s">
        <v>72</v>
      </c>
      <c r="C25" s="46">
        <v>28154201003</v>
      </c>
      <c r="D25" s="45" t="s">
        <v>282</v>
      </c>
      <c r="E25" s="46">
        <v>431224</v>
      </c>
      <c r="F25" s="46">
        <v>4714</v>
      </c>
      <c r="G25" s="47" t="s">
        <v>283</v>
      </c>
      <c r="H25" s="44" t="s">
        <v>26</v>
      </c>
      <c r="I25" s="48">
        <v>22082</v>
      </c>
      <c r="J25" s="46">
        <v>1989</v>
      </c>
      <c r="K25" s="44" t="s">
        <v>91</v>
      </c>
      <c r="L25" s="44" t="s">
        <v>27</v>
      </c>
      <c r="M25" s="44"/>
      <c r="N25" s="44" t="s">
        <v>77</v>
      </c>
      <c r="O25" s="44" t="s">
        <v>39</v>
      </c>
      <c r="P25" s="44" t="s">
        <v>45</v>
      </c>
      <c r="Q25" s="44" t="s">
        <v>39</v>
      </c>
      <c r="R25" s="44" t="s">
        <v>39</v>
      </c>
      <c r="S25" s="44" t="s">
        <v>59</v>
      </c>
      <c r="T25" s="44" t="s">
        <v>41</v>
      </c>
      <c r="U25" s="44" t="s">
        <v>40</v>
      </c>
      <c r="V25" s="44" t="s">
        <v>50</v>
      </c>
      <c r="W25" s="44" t="s">
        <v>38</v>
      </c>
      <c r="X25" s="49" t="s">
        <v>74</v>
      </c>
      <c r="Y25" s="44"/>
      <c r="Z25" s="44"/>
    </row>
    <row r="26" spans="1:26" ht="24.75" customHeight="1">
      <c r="A26" s="44">
        <v>24</v>
      </c>
      <c r="B26" s="45" t="s">
        <v>129</v>
      </c>
      <c r="C26" s="46">
        <v>28152201901</v>
      </c>
      <c r="D26" s="45" t="s">
        <v>135</v>
      </c>
      <c r="E26" s="46">
        <v>402309</v>
      </c>
      <c r="F26" s="46">
        <v>4718</v>
      </c>
      <c r="G26" s="47" t="s">
        <v>285</v>
      </c>
      <c r="H26" s="44" t="s">
        <v>34</v>
      </c>
      <c r="I26" s="48">
        <v>22085</v>
      </c>
      <c r="J26" s="46">
        <v>1989</v>
      </c>
      <c r="K26" s="44" t="s">
        <v>207</v>
      </c>
      <c r="L26" s="44" t="s">
        <v>71</v>
      </c>
      <c r="M26" s="44"/>
      <c r="N26" s="44" t="s">
        <v>36</v>
      </c>
      <c r="O26" s="44" t="s">
        <v>37</v>
      </c>
      <c r="P26" s="44" t="s">
        <v>29</v>
      </c>
      <c r="Q26" s="44" t="s">
        <v>30</v>
      </c>
      <c r="R26" s="44" t="s">
        <v>39</v>
      </c>
      <c r="S26" s="44" t="s">
        <v>59</v>
      </c>
      <c r="T26" s="44" t="s">
        <v>40</v>
      </c>
      <c r="U26" s="44" t="s">
        <v>41</v>
      </c>
      <c r="V26" s="44" t="s">
        <v>50</v>
      </c>
      <c r="W26" s="44" t="s">
        <v>29</v>
      </c>
      <c r="X26" s="44" t="s">
        <v>74</v>
      </c>
      <c r="Y26" s="44"/>
      <c r="Z26" s="44"/>
    </row>
    <row r="27" spans="1:26" ht="24.75" customHeight="1">
      <c r="A27" s="44">
        <v>25</v>
      </c>
      <c r="B27" s="45" t="s">
        <v>117</v>
      </c>
      <c r="C27" s="46">
        <v>28152900102</v>
      </c>
      <c r="D27" s="45" t="s">
        <v>286</v>
      </c>
      <c r="E27" s="46">
        <v>425695</v>
      </c>
      <c r="F27" s="46">
        <v>4733</v>
      </c>
      <c r="G27" s="47" t="s">
        <v>287</v>
      </c>
      <c r="H27" s="44" t="s">
        <v>26</v>
      </c>
      <c r="I27" s="48">
        <v>22812</v>
      </c>
      <c r="J27" s="46">
        <v>1989</v>
      </c>
      <c r="K27" s="44" t="s">
        <v>139</v>
      </c>
      <c r="L27" s="44" t="s">
        <v>27</v>
      </c>
      <c r="M27" s="44"/>
      <c r="N27" s="44" t="s">
        <v>36</v>
      </c>
      <c r="O27" s="44" t="s">
        <v>37</v>
      </c>
      <c r="P27" s="44" t="s">
        <v>29</v>
      </c>
      <c r="Q27" s="44" t="s">
        <v>30</v>
      </c>
      <c r="R27" s="44" t="s">
        <v>119</v>
      </c>
      <c r="S27" s="44" t="s">
        <v>59</v>
      </c>
      <c r="T27" s="44" t="s">
        <v>37</v>
      </c>
      <c r="U27" s="44" t="s">
        <v>41</v>
      </c>
      <c r="V27" s="44" t="s">
        <v>50</v>
      </c>
      <c r="W27" s="44" t="s">
        <v>29</v>
      </c>
      <c r="X27" s="44" t="s">
        <v>74</v>
      </c>
      <c r="Y27" s="44"/>
      <c r="Z27" s="55"/>
    </row>
    <row r="28" spans="1:26" ht="24.75" customHeight="1">
      <c r="A28" s="44">
        <v>26</v>
      </c>
      <c r="B28" s="45" t="s">
        <v>417</v>
      </c>
      <c r="C28" s="46">
        <v>28150601301</v>
      </c>
      <c r="D28" s="45" t="s">
        <v>418</v>
      </c>
      <c r="E28" s="46">
        <v>422254</v>
      </c>
      <c r="F28" s="44">
        <v>4747</v>
      </c>
      <c r="G28" s="47" t="s">
        <v>419</v>
      </c>
      <c r="H28" s="44" t="s">
        <v>34</v>
      </c>
      <c r="I28" s="48">
        <v>23082</v>
      </c>
      <c r="J28" s="46">
        <v>1989</v>
      </c>
      <c r="K28" s="44" t="s">
        <v>336</v>
      </c>
      <c r="L28" s="44" t="s">
        <v>48</v>
      </c>
      <c r="M28" s="44"/>
      <c r="N28" s="44" t="s">
        <v>36</v>
      </c>
      <c r="O28" s="44" t="s">
        <v>37</v>
      </c>
      <c r="P28" s="44" t="s">
        <v>30</v>
      </c>
      <c r="Q28" s="44" t="s">
        <v>29</v>
      </c>
      <c r="R28" s="44" t="s">
        <v>39</v>
      </c>
      <c r="S28" s="44" t="s">
        <v>59</v>
      </c>
      <c r="T28" s="44" t="s">
        <v>40</v>
      </c>
      <c r="U28" s="44" t="s">
        <v>49</v>
      </c>
      <c r="V28" s="44" t="s">
        <v>39</v>
      </c>
      <c r="W28" s="44" t="s">
        <v>39</v>
      </c>
      <c r="X28" s="44" t="s">
        <v>74</v>
      </c>
      <c r="Y28" s="44"/>
      <c r="Z28" s="44"/>
    </row>
    <row r="29" spans="1:26" ht="24.75" customHeight="1">
      <c r="A29" s="44">
        <v>27</v>
      </c>
      <c r="B29" s="45" t="s">
        <v>132</v>
      </c>
      <c r="C29" s="46">
        <v>28151600201</v>
      </c>
      <c r="D29" s="45" t="s">
        <v>289</v>
      </c>
      <c r="E29" s="56">
        <v>425664</v>
      </c>
      <c r="F29" s="46">
        <v>4751</v>
      </c>
      <c r="G29" s="47" t="s">
        <v>290</v>
      </c>
      <c r="H29" s="44" t="s">
        <v>26</v>
      </c>
      <c r="I29" s="48">
        <v>22685</v>
      </c>
      <c r="J29" s="46">
        <v>1989</v>
      </c>
      <c r="K29" s="44" t="s">
        <v>199</v>
      </c>
      <c r="L29" s="44" t="s">
        <v>71</v>
      </c>
      <c r="M29" s="44"/>
      <c r="N29" s="44" t="s">
        <v>36</v>
      </c>
      <c r="O29" s="44" t="s">
        <v>97</v>
      </c>
      <c r="P29" s="44" t="s">
        <v>82</v>
      </c>
      <c r="Q29" s="44" t="s">
        <v>73</v>
      </c>
      <c r="R29" s="44" t="s">
        <v>73</v>
      </c>
      <c r="S29" s="44" t="s">
        <v>59</v>
      </c>
      <c r="T29" s="44" t="s">
        <v>40</v>
      </c>
      <c r="U29" s="44" t="s">
        <v>49</v>
      </c>
      <c r="V29" s="44" t="s">
        <v>50</v>
      </c>
      <c r="W29" s="44" t="s">
        <v>82</v>
      </c>
      <c r="X29" s="44" t="s">
        <v>74</v>
      </c>
      <c r="Y29" s="44"/>
      <c r="Z29" s="44"/>
    </row>
    <row r="30" spans="1:26" ht="24.75" customHeight="1">
      <c r="A30" s="44">
        <v>28</v>
      </c>
      <c r="B30" s="45" t="s">
        <v>104</v>
      </c>
      <c r="C30" s="46">
        <v>28151301008</v>
      </c>
      <c r="D30" s="45" t="s">
        <v>291</v>
      </c>
      <c r="E30" s="46">
        <v>433951</v>
      </c>
      <c r="F30" s="46">
        <v>4757</v>
      </c>
      <c r="G30" s="47" t="s">
        <v>292</v>
      </c>
      <c r="H30" s="44" t="s">
        <v>26</v>
      </c>
      <c r="I30" s="48">
        <v>22077</v>
      </c>
      <c r="J30" s="46">
        <v>1989</v>
      </c>
      <c r="K30" s="44" t="s">
        <v>174</v>
      </c>
      <c r="L30" s="44" t="s">
        <v>27</v>
      </c>
      <c r="M30" s="44"/>
      <c r="N30" s="44" t="s">
        <v>36</v>
      </c>
      <c r="O30" s="44" t="s">
        <v>37</v>
      </c>
      <c r="P30" s="44" t="s">
        <v>30</v>
      </c>
      <c r="Q30" s="44" t="s">
        <v>29</v>
      </c>
      <c r="R30" s="44" t="s">
        <v>39</v>
      </c>
      <c r="S30" s="44" t="s">
        <v>59</v>
      </c>
      <c r="T30" s="44" t="s">
        <v>293</v>
      </c>
      <c r="U30" s="44" t="s">
        <v>37</v>
      </c>
      <c r="V30" s="44" t="s">
        <v>39</v>
      </c>
      <c r="W30" s="44" t="s">
        <v>39</v>
      </c>
      <c r="X30" s="44" t="s">
        <v>74</v>
      </c>
      <c r="Y30" s="44"/>
      <c r="Z30" s="44"/>
    </row>
    <row r="31" spans="1:26" ht="24.75" customHeight="1">
      <c r="A31" s="44">
        <v>29</v>
      </c>
      <c r="B31" s="45" t="s">
        <v>281</v>
      </c>
      <c r="C31" s="46">
        <v>28150202506</v>
      </c>
      <c r="D31" s="45" t="s">
        <v>294</v>
      </c>
      <c r="E31" s="46">
        <v>422530</v>
      </c>
      <c r="F31" s="46">
        <v>4758</v>
      </c>
      <c r="G31" s="47" t="s">
        <v>295</v>
      </c>
      <c r="H31" s="47" t="s">
        <v>26</v>
      </c>
      <c r="I31" s="58">
        <v>22853</v>
      </c>
      <c r="J31" s="46">
        <v>1989</v>
      </c>
      <c r="K31" s="44" t="s">
        <v>174</v>
      </c>
      <c r="L31" s="44" t="s">
        <v>71</v>
      </c>
      <c r="M31" s="44"/>
      <c r="N31" s="44" t="s">
        <v>36</v>
      </c>
      <c r="O31" s="44" t="s">
        <v>37</v>
      </c>
      <c r="P31" s="44" t="s">
        <v>29</v>
      </c>
      <c r="Q31" s="44" t="s">
        <v>30</v>
      </c>
      <c r="R31" s="44" t="s">
        <v>29</v>
      </c>
      <c r="S31" s="44" t="s">
        <v>59</v>
      </c>
      <c r="T31" s="44" t="s">
        <v>41</v>
      </c>
      <c r="U31" s="44" t="s">
        <v>37</v>
      </c>
      <c r="V31" s="44" t="s">
        <v>50</v>
      </c>
      <c r="W31" s="44" t="s">
        <v>97</v>
      </c>
      <c r="X31" s="44" t="s">
        <v>74</v>
      </c>
      <c r="Y31" s="44"/>
      <c r="Z31" s="44"/>
    </row>
    <row r="32" spans="1:26" ht="24.75" customHeight="1">
      <c r="A32" s="44">
        <v>30</v>
      </c>
      <c r="B32" s="45" t="s">
        <v>62</v>
      </c>
      <c r="C32" s="46">
        <v>28153400706</v>
      </c>
      <c r="D32" s="45" t="s">
        <v>296</v>
      </c>
      <c r="E32" s="46">
        <v>415446</v>
      </c>
      <c r="F32" s="46">
        <v>4761</v>
      </c>
      <c r="G32" s="47" t="s">
        <v>297</v>
      </c>
      <c r="H32" s="44" t="s">
        <v>26</v>
      </c>
      <c r="I32" s="48">
        <v>22362</v>
      </c>
      <c r="J32" s="46">
        <v>1989</v>
      </c>
      <c r="K32" s="44" t="s">
        <v>139</v>
      </c>
      <c r="L32" s="44" t="s">
        <v>27</v>
      </c>
      <c r="M32" s="44"/>
      <c r="N32" s="44" t="s">
        <v>36</v>
      </c>
      <c r="O32" s="44" t="s">
        <v>37</v>
      </c>
      <c r="P32" s="44" t="s">
        <v>97</v>
      </c>
      <c r="Q32" s="44" t="s">
        <v>30</v>
      </c>
      <c r="R32" s="44" t="s">
        <v>39</v>
      </c>
      <c r="S32" s="44" t="s">
        <v>59</v>
      </c>
      <c r="T32" s="44" t="s">
        <v>37</v>
      </c>
      <c r="U32" s="44" t="s">
        <v>41</v>
      </c>
      <c r="V32" s="44" t="s">
        <v>50</v>
      </c>
      <c r="W32" s="44" t="s">
        <v>30</v>
      </c>
      <c r="X32" s="44" t="s">
        <v>74</v>
      </c>
      <c r="Y32" s="44"/>
      <c r="Z32" s="44"/>
    </row>
    <row r="33" spans="1:26" ht="24.75" customHeight="1">
      <c r="A33" s="44">
        <v>31</v>
      </c>
      <c r="B33" s="45" t="s">
        <v>68</v>
      </c>
      <c r="C33" s="46">
        <v>28153700202</v>
      </c>
      <c r="D33" s="45" t="s">
        <v>298</v>
      </c>
      <c r="E33" s="46">
        <v>416712</v>
      </c>
      <c r="F33" s="46">
        <v>4765</v>
      </c>
      <c r="G33" s="47" t="s">
        <v>299</v>
      </c>
      <c r="H33" s="44" t="s">
        <v>26</v>
      </c>
      <c r="I33" s="48">
        <v>22823</v>
      </c>
      <c r="J33" s="46">
        <v>1989</v>
      </c>
      <c r="K33" s="44" t="s">
        <v>174</v>
      </c>
      <c r="L33" s="44" t="s">
        <v>48</v>
      </c>
      <c r="M33" s="44"/>
      <c r="N33" s="44" t="s">
        <v>36</v>
      </c>
      <c r="O33" s="44" t="s">
        <v>37</v>
      </c>
      <c r="P33" s="44" t="s">
        <v>30</v>
      </c>
      <c r="Q33" s="44" t="s">
        <v>29</v>
      </c>
      <c r="R33" s="44" t="s">
        <v>39</v>
      </c>
      <c r="S33" s="44" t="s">
        <v>59</v>
      </c>
      <c r="T33" s="44" t="s">
        <v>40</v>
      </c>
      <c r="U33" s="44" t="s">
        <v>49</v>
      </c>
      <c r="V33" s="44" t="s">
        <v>50</v>
      </c>
      <c r="W33" s="44" t="s">
        <v>49</v>
      </c>
      <c r="X33" s="44" t="s">
        <v>74</v>
      </c>
      <c r="Y33" s="44"/>
      <c r="Z33" s="75"/>
    </row>
    <row r="34" spans="1:26" ht="24.75" customHeight="1">
      <c r="A34" s="44">
        <v>32</v>
      </c>
      <c r="B34" s="45" t="s">
        <v>100</v>
      </c>
      <c r="C34" s="46">
        <v>28154301602</v>
      </c>
      <c r="D34" s="45" t="s">
        <v>300</v>
      </c>
      <c r="E34" s="46">
        <v>430693</v>
      </c>
      <c r="F34" s="46">
        <v>4770</v>
      </c>
      <c r="G34" s="47" t="s">
        <v>301</v>
      </c>
      <c r="H34" s="44" t="s">
        <v>26</v>
      </c>
      <c r="I34" s="48">
        <v>23360</v>
      </c>
      <c r="J34" s="46">
        <v>1989</v>
      </c>
      <c r="K34" s="44" t="s">
        <v>102</v>
      </c>
      <c r="L34" s="44" t="s">
        <v>71</v>
      </c>
      <c r="M34" s="44"/>
      <c r="N34" s="44" t="s">
        <v>36</v>
      </c>
      <c r="O34" s="44" t="s">
        <v>29</v>
      </c>
      <c r="P34" s="44" t="s">
        <v>37</v>
      </c>
      <c r="Q34" s="44" t="s">
        <v>30</v>
      </c>
      <c r="R34" s="44" t="s">
        <v>39</v>
      </c>
      <c r="S34" s="44" t="s">
        <v>59</v>
      </c>
      <c r="T34" s="44" t="s">
        <v>40</v>
      </c>
      <c r="U34" s="44" t="s">
        <v>49</v>
      </c>
      <c r="V34" s="44" t="s">
        <v>39</v>
      </c>
      <c r="W34" s="44" t="s">
        <v>39</v>
      </c>
      <c r="X34" s="44" t="s">
        <v>74</v>
      </c>
      <c r="Y34" s="44"/>
      <c r="Z34" s="44"/>
    </row>
    <row r="35" spans="1:26" ht="24.75" customHeight="1">
      <c r="A35" s="44">
        <v>33</v>
      </c>
      <c r="B35" s="45" t="s">
        <v>72</v>
      </c>
      <c r="C35" s="46">
        <v>28154200702</v>
      </c>
      <c r="D35" s="45" t="s">
        <v>454</v>
      </c>
      <c r="E35" s="46">
        <v>431144</v>
      </c>
      <c r="F35" s="44">
        <v>4774</v>
      </c>
      <c r="G35" s="47" t="s">
        <v>455</v>
      </c>
      <c r="H35" s="44" t="s">
        <v>26</v>
      </c>
      <c r="I35" s="48">
        <v>22260</v>
      </c>
      <c r="J35" s="46">
        <v>1989</v>
      </c>
      <c r="K35" s="44" t="s">
        <v>102</v>
      </c>
      <c r="L35" s="44" t="s">
        <v>71</v>
      </c>
      <c r="M35" s="44"/>
      <c r="N35" s="44" t="s">
        <v>36</v>
      </c>
      <c r="O35" s="44" t="s">
        <v>37</v>
      </c>
      <c r="P35" s="44" t="s">
        <v>30</v>
      </c>
      <c r="Q35" s="44" t="s">
        <v>29</v>
      </c>
      <c r="R35" s="44" t="s">
        <v>39</v>
      </c>
      <c r="S35" s="44" t="s">
        <v>59</v>
      </c>
      <c r="T35" s="44" t="s">
        <v>40</v>
      </c>
      <c r="U35" s="44" t="s">
        <v>49</v>
      </c>
      <c r="V35" s="44" t="s">
        <v>50</v>
      </c>
      <c r="W35" s="44" t="s">
        <v>30</v>
      </c>
      <c r="X35" s="44" t="s">
        <v>74</v>
      </c>
      <c r="Y35" s="44"/>
      <c r="Z35" s="44"/>
    </row>
    <row r="36" spans="1:26" ht="24.75" customHeight="1">
      <c r="A36" s="44">
        <v>34</v>
      </c>
      <c r="B36" s="45" t="s">
        <v>164</v>
      </c>
      <c r="C36" s="46">
        <v>28152402605</v>
      </c>
      <c r="D36" s="45" t="s">
        <v>221</v>
      </c>
      <c r="E36" s="46">
        <v>404363</v>
      </c>
      <c r="F36" s="46">
        <v>4777</v>
      </c>
      <c r="G36" s="47" t="s">
        <v>302</v>
      </c>
      <c r="H36" s="44" t="s">
        <v>34</v>
      </c>
      <c r="I36" s="48">
        <v>23163</v>
      </c>
      <c r="J36" s="46">
        <v>1989</v>
      </c>
      <c r="K36" s="44" t="s">
        <v>199</v>
      </c>
      <c r="L36" s="44" t="s">
        <v>27</v>
      </c>
      <c r="M36" s="44"/>
      <c r="N36" s="44" t="s">
        <v>36</v>
      </c>
      <c r="O36" s="44" t="s">
        <v>37</v>
      </c>
      <c r="P36" s="44" t="s">
        <v>30</v>
      </c>
      <c r="Q36" s="44" t="s">
        <v>38</v>
      </c>
      <c r="R36" s="44" t="s">
        <v>39</v>
      </c>
      <c r="S36" s="44" t="s">
        <v>59</v>
      </c>
      <c r="T36" s="44" t="s">
        <v>40</v>
      </c>
      <c r="U36" s="44" t="s">
        <v>41</v>
      </c>
      <c r="V36" s="44" t="s">
        <v>39</v>
      </c>
      <c r="W36" s="44" t="s">
        <v>39</v>
      </c>
      <c r="X36" s="44" t="s">
        <v>74</v>
      </c>
      <c r="Y36" s="44" t="s">
        <v>42</v>
      </c>
      <c r="Z36" s="44"/>
    </row>
    <row r="37" spans="1:26" ht="24.75" customHeight="1">
      <c r="A37" s="44">
        <v>35</v>
      </c>
      <c r="B37" s="45" t="s">
        <v>84</v>
      </c>
      <c r="C37" s="46">
        <v>28150902815</v>
      </c>
      <c r="D37" s="45" t="s">
        <v>303</v>
      </c>
      <c r="E37" s="46">
        <v>420304</v>
      </c>
      <c r="F37" s="46">
        <v>4782</v>
      </c>
      <c r="G37" s="47" t="s">
        <v>304</v>
      </c>
      <c r="H37" s="44" t="s">
        <v>34</v>
      </c>
      <c r="I37" s="48">
        <v>22442</v>
      </c>
      <c r="J37" s="46">
        <v>1989</v>
      </c>
      <c r="K37" s="44" t="s">
        <v>102</v>
      </c>
      <c r="L37" s="44" t="s">
        <v>48</v>
      </c>
      <c r="M37" s="44"/>
      <c r="N37" s="44" t="s">
        <v>36</v>
      </c>
      <c r="O37" s="44" t="s">
        <v>37</v>
      </c>
      <c r="P37" s="44" t="s">
        <v>29</v>
      </c>
      <c r="Q37" s="44" t="s">
        <v>30</v>
      </c>
      <c r="R37" s="44" t="s">
        <v>39</v>
      </c>
      <c r="S37" s="44" t="s">
        <v>59</v>
      </c>
      <c r="T37" s="44" t="s">
        <v>40</v>
      </c>
      <c r="U37" s="44" t="s">
        <v>49</v>
      </c>
      <c r="V37" s="44" t="s">
        <v>39</v>
      </c>
      <c r="W37" s="44" t="s">
        <v>39</v>
      </c>
      <c r="X37" s="44" t="s">
        <v>74</v>
      </c>
      <c r="Y37" s="44"/>
      <c r="Z37" s="44"/>
    </row>
    <row r="38" spans="1:26" ht="24.75" customHeight="1">
      <c r="A38" s="44">
        <v>36</v>
      </c>
      <c r="B38" s="45" t="s">
        <v>104</v>
      </c>
      <c r="C38" s="46">
        <v>28151300901</v>
      </c>
      <c r="D38" s="45" t="s">
        <v>105</v>
      </c>
      <c r="E38" s="46">
        <v>434013</v>
      </c>
      <c r="F38" s="46">
        <v>4783</v>
      </c>
      <c r="G38" s="47" t="s">
        <v>305</v>
      </c>
      <c r="H38" s="44" t="s">
        <v>34</v>
      </c>
      <c r="I38" s="48">
        <v>24644</v>
      </c>
      <c r="J38" s="46">
        <v>1989</v>
      </c>
      <c r="K38" s="44" t="s">
        <v>199</v>
      </c>
      <c r="L38" s="44" t="s">
        <v>27</v>
      </c>
      <c r="M38" s="44"/>
      <c r="N38" s="44" t="s">
        <v>36</v>
      </c>
      <c r="O38" s="44" t="s">
        <v>37</v>
      </c>
      <c r="P38" s="44" t="s">
        <v>29</v>
      </c>
      <c r="Q38" s="44" t="s">
        <v>30</v>
      </c>
      <c r="R38" s="44" t="s">
        <v>39</v>
      </c>
      <c r="S38" s="44" t="s">
        <v>59</v>
      </c>
      <c r="T38" s="44" t="s">
        <v>40</v>
      </c>
      <c r="U38" s="44" t="s">
        <v>49</v>
      </c>
      <c r="V38" s="44" t="s">
        <v>39</v>
      </c>
      <c r="W38" s="44" t="s">
        <v>39</v>
      </c>
      <c r="X38" s="44" t="s">
        <v>74</v>
      </c>
      <c r="Y38" s="44"/>
      <c r="Z38" s="44"/>
    </row>
    <row r="39" spans="1:26" ht="24.75" customHeight="1">
      <c r="A39" s="44">
        <v>37</v>
      </c>
      <c r="B39" s="45" t="s">
        <v>75</v>
      </c>
      <c r="C39" s="46">
        <v>28154400904</v>
      </c>
      <c r="D39" s="45" t="s">
        <v>306</v>
      </c>
      <c r="E39" s="46">
        <v>430213</v>
      </c>
      <c r="F39" s="46">
        <v>4786</v>
      </c>
      <c r="G39" s="47" t="s">
        <v>307</v>
      </c>
      <c r="H39" s="44" t="s">
        <v>34</v>
      </c>
      <c r="I39" s="48">
        <v>22747</v>
      </c>
      <c r="J39" s="46">
        <v>1989</v>
      </c>
      <c r="K39" s="44" t="s">
        <v>102</v>
      </c>
      <c r="L39" s="44" t="s">
        <v>71</v>
      </c>
      <c r="M39" s="44"/>
      <c r="N39" s="44" t="s">
        <v>36</v>
      </c>
      <c r="O39" s="44" t="s">
        <v>37</v>
      </c>
      <c r="P39" s="44" t="s">
        <v>30</v>
      </c>
      <c r="Q39" s="44" t="s">
        <v>29</v>
      </c>
      <c r="R39" s="44" t="s">
        <v>39</v>
      </c>
      <c r="S39" s="44" t="s">
        <v>59</v>
      </c>
      <c r="T39" s="44" t="s">
        <v>40</v>
      </c>
      <c r="U39" s="44" t="s">
        <v>49</v>
      </c>
      <c r="V39" s="44" t="s">
        <v>50</v>
      </c>
      <c r="W39" s="44" t="s">
        <v>30</v>
      </c>
      <c r="X39" s="44" t="s">
        <v>74</v>
      </c>
      <c r="Y39" s="44"/>
      <c r="Z39" s="44"/>
    </row>
    <row r="40" spans="1:26" ht="24.75" customHeight="1">
      <c r="A40" s="44">
        <v>38</v>
      </c>
      <c r="B40" s="45" t="s">
        <v>120</v>
      </c>
      <c r="C40" s="46">
        <v>28150301501</v>
      </c>
      <c r="D40" s="45" t="s">
        <v>308</v>
      </c>
      <c r="E40" s="46">
        <v>432876</v>
      </c>
      <c r="F40" s="46">
        <v>4792</v>
      </c>
      <c r="G40" s="47" t="s">
        <v>309</v>
      </c>
      <c r="H40" s="44" t="s">
        <v>26</v>
      </c>
      <c r="I40" s="48">
        <v>22450</v>
      </c>
      <c r="J40" s="46">
        <v>1989</v>
      </c>
      <c r="K40" s="44" t="s">
        <v>310</v>
      </c>
      <c r="L40" s="44" t="s">
        <v>71</v>
      </c>
      <c r="M40" s="44"/>
      <c r="N40" s="44" t="s">
        <v>36</v>
      </c>
      <c r="O40" s="44" t="s">
        <v>37</v>
      </c>
      <c r="P40" s="44" t="s">
        <v>30</v>
      </c>
      <c r="Q40" s="44" t="s">
        <v>92</v>
      </c>
      <c r="R40" s="44" t="s">
        <v>39</v>
      </c>
      <c r="S40" s="44" t="s">
        <v>59</v>
      </c>
      <c r="T40" s="44" t="s">
        <v>40</v>
      </c>
      <c r="U40" s="44" t="s">
        <v>41</v>
      </c>
      <c r="V40" s="44" t="s">
        <v>39</v>
      </c>
      <c r="W40" s="44" t="s">
        <v>39</v>
      </c>
      <c r="X40" s="44" t="s">
        <v>311</v>
      </c>
      <c r="Y40" s="44" t="s">
        <v>42</v>
      </c>
      <c r="Z40" s="44"/>
    </row>
    <row r="41" spans="1:26" ht="24.75" customHeight="1">
      <c r="A41" s="44">
        <v>39</v>
      </c>
      <c r="B41" s="45" t="s">
        <v>164</v>
      </c>
      <c r="C41" s="46">
        <v>28152401602</v>
      </c>
      <c r="D41" s="45" t="s">
        <v>312</v>
      </c>
      <c r="E41" s="46">
        <v>418539</v>
      </c>
      <c r="F41" s="46">
        <v>4794</v>
      </c>
      <c r="G41" s="47" t="s">
        <v>313</v>
      </c>
      <c r="H41" s="44" t="s">
        <v>34</v>
      </c>
      <c r="I41" s="48">
        <v>23237</v>
      </c>
      <c r="J41" s="46">
        <v>1989</v>
      </c>
      <c r="K41" s="44" t="s">
        <v>199</v>
      </c>
      <c r="L41" s="44" t="s">
        <v>27</v>
      </c>
      <c r="M41" s="44"/>
      <c r="N41" s="44" t="s">
        <v>36</v>
      </c>
      <c r="O41" s="44" t="s">
        <v>37</v>
      </c>
      <c r="P41" s="44" t="s">
        <v>29</v>
      </c>
      <c r="Q41" s="44" t="s">
        <v>73</v>
      </c>
      <c r="R41" s="44" t="s">
        <v>39</v>
      </c>
      <c r="S41" s="44" t="s">
        <v>59</v>
      </c>
      <c r="T41" s="44" t="s">
        <v>40</v>
      </c>
      <c r="U41" s="44" t="s">
        <v>41</v>
      </c>
      <c r="V41" s="44" t="s">
        <v>50</v>
      </c>
      <c r="W41" s="44" t="s">
        <v>29</v>
      </c>
      <c r="X41" s="44" t="s">
        <v>74</v>
      </c>
      <c r="Y41" s="44"/>
      <c r="Z41" s="44"/>
    </row>
    <row r="42" spans="1:26" ht="24.75" customHeight="1">
      <c r="A42" s="44">
        <v>40</v>
      </c>
      <c r="B42" s="45" t="s">
        <v>88</v>
      </c>
      <c r="C42" s="46">
        <v>28153200802</v>
      </c>
      <c r="D42" s="45" t="s">
        <v>314</v>
      </c>
      <c r="E42" s="46">
        <v>439644</v>
      </c>
      <c r="F42" s="46">
        <v>4795</v>
      </c>
      <c r="G42" s="47" t="s">
        <v>315</v>
      </c>
      <c r="H42" s="44" t="s">
        <v>26</v>
      </c>
      <c r="I42" s="48">
        <v>22920</v>
      </c>
      <c r="J42" s="46">
        <v>1989</v>
      </c>
      <c r="K42" s="44" t="s">
        <v>174</v>
      </c>
      <c r="L42" s="44" t="s">
        <v>71</v>
      </c>
      <c r="M42" s="44"/>
      <c r="N42" s="44" t="s">
        <v>36</v>
      </c>
      <c r="O42" s="44" t="s">
        <v>29</v>
      </c>
      <c r="P42" s="44" t="s">
        <v>30</v>
      </c>
      <c r="Q42" s="44" t="s">
        <v>115</v>
      </c>
      <c r="R42" s="44" t="s">
        <v>39</v>
      </c>
      <c r="S42" s="44" t="s">
        <v>59</v>
      </c>
      <c r="T42" s="44" t="s">
        <v>49</v>
      </c>
      <c r="U42" s="44" t="s">
        <v>40</v>
      </c>
      <c r="V42" s="44" t="s">
        <v>39</v>
      </c>
      <c r="W42" s="44" t="s">
        <v>39</v>
      </c>
      <c r="X42" s="44" t="s">
        <v>67</v>
      </c>
      <c r="Y42" s="44"/>
      <c r="Z42" s="44"/>
    </row>
    <row r="43" spans="1:26" ht="24.75" customHeight="1">
      <c r="A43" s="44">
        <v>41</v>
      </c>
      <c r="B43" s="45" t="s">
        <v>171</v>
      </c>
      <c r="C43" s="46">
        <v>28150501401</v>
      </c>
      <c r="D43" s="45" t="s">
        <v>172</v>
      </c>
      <c r="E43" s="46">
        <v>422689</v>
      </c>
      <c r="F43" s="44">
        <v>4798</v>
      </c>
      <c r="G43" s="47" t="s">
        <v>173</v>
      </c>
      <c r="H43" s="44" t="s">
        <v>34</v>
      </c>
      <c r="I43" s="48">
        <v>22493</v>
      </c>
      <c r="J43" s="72">
        <v>1986</v>
      </c>
      <c r="K43" s="44" t="s">
        <v>174</v>
      </c>
      <c r="L43" s="44" t="s">
        <v>27</v>
      </c>
      <c r="M43" s="44"/>
      <c r="N43" s="44" t="s">
        <v>36</v>
      </c>
      <c r="O43" s="44" t="s">
        <v>37</v>
      </c>
      <c r="P43" s="44" t="s">
        <v>29</v>
      </c>
      <c r="Q43" s="44" t="s">
        <v>73</v>
      </c>
      <c r="R43" s="44" t="s">
        <v>39</v>
      </c>
      <c r="S43" s="44" t="s">
        <v>59</v>
      </c>
      <c r="T43" s="44" t="s">
        <v>40</v>
      </c>
      <c r="U43" s="44" t="s">
        <v>41</v>
      </c>
      <c r="V43" s="44" t="s">
        <v>50</v>
      </c>
      <c r="W43" s="44" t="s">
        <v>30</v>
      </c>
      <c r="X43" s="44" t="s">
        <v>74</v>
      </c>
      <c r="Y43" s="44"/>
      <c r="Z43" s="44"/>
    </row>
    <row r="44" spans="1:26" ht="24.75" customHeight="1">
      <c r="A44" s="44">
        <v>42</v>
      </c>
      <c r="B44" s="45" t="s">
        <v>99</v>
      </c>
      <c r="C44" s="46">
        <v>28153100801</v>
      </c>
      <c r="D44" s="45" t="s">
        <v>316</v>
      </c>
      <c r="E44" s="46">
        <v>439108</v>
      </c>
      <c r="F44" s="46">
        <v>4799</v>
      </c>
      <c r="G44" s="47" t="s">
        <v>317</v>
      </c>
      <c r="H44" s="44" t="s">
        <v>34</v>
      </c>
      <c r="I44" s="48">
        <v>22851</v>
      </c>
      <c r="J44" s="46">
        <v>1989</v>
      </c>
      <c r="K44" s="44" t="s">
        <v>139</v>
      </c>
      <c r="L44" s="44" t="s">
        <v>48</v>
      </c>
      <c r="M44" s="44"/>
      <c r="N44" s="44" t="s">
        <v>36</v>
      </c>
      <c r="O44" s="44" t="s">
        <v>37</v>
      </c>
      <c r="P44" s="44" t="s">
        <v>30</v>
      </c>
      <c r="Q44" s="44" t="s">
        <v>29</v>
      </c>
      <c r="R44" s="44" t="s">
        <v>39</v>
      </c>
      <c r="S44" s="44" t="s">
        <v>59</v>
      </c>
      <c r="T44" s="44" t="s">
        <v>40</v>
      </c>
      <c r="U44" s="44" t="s">
        <v>41</v>
      </c>
      <c r="V44" s="44" t="s">
        <v>39</v>
      </c>
      <c r="W44" s="44" t="s">
        <v>39</v>
      </c>
      <c r="X44" s="44" t="s">
        <v>74</v>
      </c>
      <c r="Y44" s="44"/>
      <c r="Z44" s="44"/>
    </row>
    <row r="45" spans="1:26" ht="24.75" customHeight="1">
      <c r="A45" s="44">
        <v>43</v>
      </c>
      <c r="B45" s="45" t="s">
        <v>217</v>
      </c>
      <c r="C45" s="46">
        <v>28154600233</v>
      </c>
      <c r="D45" s="45" t="s">
        <v>424</v>
      </c>
      <c r="E45" s="46">
        <v>426969</v>
      </c>
      <c r="F45" s="44">
        <v>4801</v>
      </c>
      <c r="G45" s="47" t="s">
        <v>425</v>
      </c>
      <c r="H45" s="44" t="s">
        <v>26</v>
      </c>
      <c r="I45" s="48">
        <v>23470</v>
      </c>
      <c r="J45" s="46">
        <v>1989</v>
      </c>
      <c r="K45" s="44" t="s">
        <v>174</v>
      </c>
      <c r="L45" s="44" t="s">
        <v>27</v>
      </c>
      <c r="M45" s="44"/>
      <c r="N45" s="44" t="s">
        <v>36</v>
      </c>
      <c r="O45" s="44" t="s">
        <v>37</v>
      </c>
      <c r="P45" s="44" t="s">
        <v>30</v>
      </c>
      <c r="Q45" s="44" t="s">
        <v>29</v>
      </c>
      <c r="R45" s="44" t="s">
        <v>39</v>
      </c>
      <c r="S45" s="44" t="s">
        <v>59</v>
      </c>
      <c r="T45" s="44" t="s">
        <v>49</v>
      </c>
      <c r="U45" s="44" t="s">
        <v>40</v>
      </c>
      <c r="V45" s="44" t="s">
        <v>39</v>
      </c>
      <c r="W45" s="44" t="s">
        <v>39</v>
      </c>
      <c r="X45" s="44" t="s">
        <v>74</v>
      </c>
      <c r="Y45" s="44"/>
      <c r="Z45" s="44"/>
    </row>
    <row r="46" spans="1:26" ht="24.75" customHeight="1">
      <c r="A46" s="44">
        <v>44</v>
      </c>
      <c r="B46" s="45" t="s">
        <v>84</v>
      </c>
      <c r="C46" s="46">
        <v>28150902811</v>
      </c>
      <c r="D46" s="45" t="s">
        <v>318</v>
      </c>
      <c r="E46" s="46">
        <v>420128</v>
      </c>
      <c r="F46" s="46">
        <v>4803</v>
      </c>
      <c r="G46" s="47" t="s">
        <v>319</v>
      </c>
      <c r="H46" s="44" t="s">
        <v>26</v>
      </c>
      <c r="I46" s="48">
        <v>21653</v>
      </c>
      <c r="J46" s="46">
        <v>1989</v>
      </c>
      <c r="K46" s="44" t="s">
        <v>320</v>
      </c>
      <c r="L46" s="44" t="s">
        <v>71</v>
      </c>
      <c r="M46" s="44"/>
      <c r="N46" s="44" t="s">
        <v>36</v>
      </c>
      <c r="O46" s="44" t="s">
        <v>29</v>
      </c>
      <c r="P46" s="44" t="s">
        <v>73</v>
      </c>
      <c r="Q46" s="44" t="s">
        <v>97</v>
      </c>
      <c r="R46" s="44" t="s">
        <v>39</v>
      </c>
      <c r="S46" s="44" t="s">
        <v>59</v>
      </c>
      <c r="T46" s="44" t="s">
        <v>40</v>
      </c>
      <c r="U46" s="44" t="s">
        <v>41</v>
      </c>
      <c r="V46" s="44" t="s">
        <v>39</v>
      </c>
      <c r="W46" s="44" t="s">
        <v>39</v>
      </c>
      <c r="X46" s="44" t="s">
        <v>74</v>
      </c>
      <c r="Y46" s="44"/>
      <c r="Z46" s="44"/>
    </row>
    <row r="47" spans="1:26" ht="24.75" customHeight="1">
      <c r="A47" s="44">
        <v>45</v>
      </c>
      <c r="B47" s="46" t="s">
        <v>111</v>
      </c>
      <c r="C47" s="46">
        <v>28154501305</v>
      </c>
      <c r="D47" s="45" t="s">
        <v>322</v>
      </c>
      <c r="E47" s="46">
        <v>426979</v>
      </c>
      <c r="F47" s="46">
        <v>4821</v>
      </c>
      <c r="G47" s="47" t="s">
        <v>323</v>
      </c>
      <c r="H47" s="44" t="s">
        <v>34</v>
      </c>
      <c r="I47" s="48">
        <v>23357</v>
      </c>
      <c r="J47" s="46">
        <v>1989</v>
      </c>
      <c r="K47" s="44" t="s">
        <v>324</v>
      </c>
      <c r="L47" s="44" t="s">
        <v>71</v>
      </c>
      <c r="M47" s="44"/>
      <c r="N47" s="44" t="s">
        <v>36</v>
      </c>
      <c r="O47" s="44" t="s">
        <v>29</v>
      </c>
      <c r="P47" s="44" t="s">
        <v>37</v>
      </c>
      <c r="Q47" s="44" t="s">
        <v>30</v>
      </c>
      <c r="R47" s="44" t="s">
        <v>39</v>
      </c>
      <c r="S47" s="44" t="s">
        <v>59</v>
      </c>
      <c r="T47" s="44" t="s">
        <v>49</v>
      </c>
      <c r="U47" s="44" t="s">
        <v>40</v>
      </c>
      <c r="V47" s="44" t="s">
        <v>39</v>
      </c>
      <c r="W47" s="44" t="s">
        <v>39</v>
      </c>
      <c r="X47" s="44" t="s">
        <v>74</v>
      </c>
      <c r="Y47" s="44"/>
      <c r="Z47" s="44"/>
    </row>
    <row r="48" spans="1:26" ht="24.75" customHeight="1">
      <c r="A48" s="44">
        <v>46</v>
      </c>
      <c r="B48" s="45" t="s">
        <v>95</v>
      </c>
      <c r="C48" s="46">
        <v>28152302001</v>
      </c>
      <c r="D48" s="45" t="s">
        <v>325</v>
      </c>
      <c r="E48" s="46">
        <v>403197</v>
      </c>
      <c r="F48" s="46">
        <v>4823</v>
      </c>
      <c r="G48" s="47" t="s">
        <v>326</v>
      </c>
      <c r="H48" s="44" t="s">
        <v>26</v>
      </c>
      <c r="I48" s="48">
        <v>22850</v>
      </c>
      <c r="J48" s="46">
        <v>1989</v>
      </c>
      <c r="K48" s="44" t="s">
        <v>320</v>
      </c>
      <c r="L48" s="44" t="s">
        <v>27</v>
      </c>
      <c r="M48" s="44"/>
      <c r="N48" s="44" t="s">
        <v>36</v>
      </c>
      <c r="O48" s="44" t="s">
        <v>37</v>
      </c>
      <c r="P48" s="44" t="s">
        <v>29</v>
      </c>
      <c r="Q48" s="44" t="s">
        <v>73</v>
      </c>
      <c r="R48" s="44" t="s">
        <v>39</v>
      </c>
      <c r="S48" s="44" t="s">
        <v>59</v>
      </c>
      <c r="T48" s="44" t="s">
        <v>41</v>
      </c>
      <c r="U48" s="44" t="s">
        <v>40</v>
      </c>
      <c r="V48" s="44" t="s">
        <v>50</v>
      </c>
      <c r="W48" s="44" t="s">
        <v>73</v>
      </c>
      <c r="X48" s="49" t="s">
        <v>74</v>
      </c>
      <c r="Y48" s="44"/>
      <c r="Z48" s="44"/>
    </row>
    <row r="49" spans="1:26" ht="24.75" customHeight="1">
      <c r="A49" s="44">
        <v>47</v>
      </c>
      <c r="B49" s="45" t="s">
        <v>62</v>
      </c>
      <c r="C49" s="46">
        <v>28153401502</v>
      </c>
      <c r="D49" s="45" t="s">
        <v>327</v>
      </c>
      <c r="E49" s="46">
        <v>415274</v>
      </c>
      <c r="F49" s="46">
        <v>4824</v>
      </c>
      <c r="G49" s="47" t="s">
        <v>328</v>
      </c>
      <c r="H49" s="44" t="s">
        <v>26</v>
      </c>
      <c r="I49" s="48">
        <v>22798</v>
      </c>
      <c r="J49" s="46">
        <v>1989</v>
      </c>
      <c r="K49" s="44" t="s">
        <v>139</v>
      </c>
      <c r="L49" s="44" t="s">
        <v>27</v>
      </c>
      <c r="M49" s="44"/>
      <c r="N49" s="44" t="s">
        <v>36</v>
      </c>
      <c r="O49" s="44" t="s">
        <v>73</v>
      </c>
      <c r="P49" s="44" t="s">
        <v>97</v>
      </c>
      <c r="Q49" s="44" t="s">
        <v>37</v>
      </c>
      <c r="R49" s="44" t="s">
        <v>39</v>
      </c>
      <c r="S49" s="44" t="s">
        <v>59</v>
      </c>
      <c r="T49" s="44" t="s">
        <v>40</v>
      </c>
      <c r="U49" s="44" t="s">
        <v>41</v>
      </c>
      <c r="V49" s="44" t="s">
        <v>50</v>
      </c>
      <c r="W49" s="44" t="s">
        <v>97</v>
      </c>
      <c r="X49" s="44" t="s">
        <v>74</v>
      </c>
      <c r="Y49" s="44"/>
      <c r="Z49" s="44"/>
    </row>
    <row r="50" spans="1:26" ht="24.75" customHeight="1">
      <c r="A50" s="44">
        <v>48</v>
      </c>
      <c r="B50" s="45" t="s">
        <v>84</v>
      </c>
      <c r="C50" s="46">
        <v>28150903401</v>
      </c>
      <c r="D50" s="45" t="s">
        <v>329</v>
      </c>
      <c r="E50" s="46">
        <v>420167</v>
      </c>
      <c r="F50" s="46">
        <v>4836</v>
      </c>
      <c r="G50" s="47" t="s">
        <v>330</v>
      </c>
      <c r="H50" s="44" t="s">
        <v>26</v>
      </c>
      <c r="I50" s="48">
        <v>22969</v>
      </c>
      <c r="J50" s="46">
        <v>1989</v>
      </c>
      <c r="K50" s="44" t="s">
        <v>320</v>
      </c>
      <c r="L50" s="44" t="s">
        <v>48</v>
      </c>
      <c r="M50" s="44"/>
      <c r="N50" s="44" t="s">
        <v>36</v>
      </c>
      <c r="O50" s="44" t="s">
        <v>29</v>
      </c>
      <c r="P50" s="44" t="s">
        <v>37</v>
      </c>
      <c r="Q50" s="44" t="s">
        <v>30</v>
      </c>
      <c r="R50" s="44" t="s">
        <v>39</v>
      </c>
      <c r="S50" s="44" t="s">
        <v>59</v>
      </c>
      <c r="T50" s="44" t="s">
        <v>40</v>
      </c>
      <c r="U50" s="44" t="s">
        <v>49</v>
      </c>
      <c r="V50" s="44" t="s">
        <v>39</v>
      </c>
      <c r="W50" s="44" t="s">
        <v>39</v>
      </c>
      <c r="X50" s="44" t="s">
        <v>74</v>
      </c>
      <c r="Y50" s="44"/>
      <c r="Z50" s="44"/>
    </row>
    <row r="51" spans="1:26" ht="24.75" customHeight="1">
      <c r="A51" s="44">
        <v>49</v>
      </c>
      <c r="B51" s="45" t="s">
        <v>68</v>
      </c>
      <c r="C51" s="46">
        <v>28153701402</v>
      </c>
      <c r="D51" s="45" t="s">
        <v>332</v>
      </c>
      <c r="E51" s="46">
        <v>416411</v>
      </c>
      <c r="F51" s="46">
        <v>4842</v>
      </c>
      <c r="G51" s="47" t="s">
        <v>333</v>
      </c>
      <c r="H51" s="44" t="s">
        <v>34</v>
      </c>
      <c r="I51" s="48">
        <v>23224</v>
      </c>
      <c r="J51" s="46">
        <v>1989</v>
      </c>
      <c r="K51" s="44" t="s">
        <v>334</v>
      </c>
      <c r="L51" s="44" t="s">
        <v>71</v>
      </c>
      <c r="M51" s="44"/>
      <c r="N51" s="44" t="s">
        <v>36</v>
      </c>
      <c r="O51" s="44" t="s">
        <v>37</v>
      </c>
      <c r="P51" s="44" t="s">
        <v>29</v>
      </c>
      <c r="Q51" s="44" t="s">
        <v>97</v>
      </c>
      <c r="R51" s="44" t="s">
        <v>39</v>
      </c>
      <c r="S51" s="44" t="s">
        <v>59</v>
      </c>
      <c r="T51" s="44" t="s">
        <v>40</v>
      </c>
      <c r="U51" s="44" t="s">
        <v>41</v>
      </c>
      <c r="V51" s="44" t="s">
        <v>39</v>
      </c>
      <c r="W51" s="44" t="s">
        <v>39</v>
      </c>
      <c r="X51" s="44" t="s">
        <v>74</v>
      </c>
      <c r="Y51" s="44"/>
      <c r="Z51" s="75"/>
    </row>
    <row r="52" spans="1:26" ht="24.75" customHeight="1">
      <c r="A52" s="44">
        <v>50</v>
      </c>
      <c r="B52" s="46" t="s">
        <v>80</v>
      </c>
      <c r="C52" s="46">
        <v>28151202505</v>
      </c>
      <c r="D52" s="46" t="s">
        <v>151</v>
      </c>
      <c r="E52" s="46">
        <v>418536</v>
      </c>
      <c r="F52" s="46">
        <v>4843</v>
      </c>
      <c r="G52" s="44" t="s">
        <v>335</v>
      </c>
      <c r="H52" s="44" t="s">
        <v>34</v>
      </c>
      <c r="I52" s="48">
        <v>22704</v>
      </c>
      <c r="J52" s="46">
        <v>1989</v>
      </c>
      <c r="K52" s="44" t="s">
        <v>336</v>
      </c>
      <c r="L52" s="44" t="s">
        <v>27</v>
      </c>
      <c r="M52" s="44"/>
      <c r="N52" s="44" t="s">
        <v>36</v>
      </c>
      <c r="O52" s="44" t="s">
        <v>37</v>
      </c>
      <c r="P52" s="44" t="s">
        <v>30</v>
      </c>
      <c r="Q52" s="44" t="s">
        <v>29</v>
      </c>
      <c r="R52" s="44" t="s">
        <v>39</v>
      </c>
      <c r="S52" s="44" t="s">
        <v>59</v>
      </c>
      <c r="T52" s="44" t="s">
        <v>40</v>
      </c>
      <c r="U52" s="44" t="s">
        <v>41</v>
      </c>
      <c r="V52" s="44" t="s">
        <v>39</v>
      </c>
      <c r="W52" s="44" t="s">
        <v>39</v>
      </c>
      <c r="X52" s="44" t="s">
        <v>74</v>
      </c>
      <c r="Y52" s="44"/>
      <c r="Z52" s="44"/>
    </row>
    <row r="53" spans="1:26" ht="24.75" customHeight="1">
      <c r="A53" s="44">
        <v>51</v>
      </c>
      <c r="B53" s="45" t="s">
        <v>100</v>
      </c>
      <c r="C53" s="46">
        <v>28154300503</v>
      </c>
      <c r="D53" s="45" t="s">
        <v>140</v>
      </c>
      <c r="E53" s="46">
        <v>431257</v>
      </c>
      <c r="F53" s="46">
        <v>4846</v>
      </c>
      <c r="G53" s="47" t="s">
        <v>141</v>
      </c>
      <c r="H53" s="44" t="s">
        <v>26</v>
      </c>
      <c r="I53" s="48">
        <v>23100</v>
      </c>
      <c r="J53" s="72">
        <v>1986</v>
      </c>
      <c r="K53" s="44" t="s">
        <v>142</v>
      </c>
      <c r="L53" s="44" t="s">
        <v>48</v>
      </c>
      <c r="M53" s="44"/>
      <c r="N53" s="44" t="s">
        <v>36</v>
      </c>
      <c r="O53" s="44" t="s">
        <v>37</v>
      </c>
      <c r="P53" s="44" t="s">
        <v>92</v>
      </c>
      <c r="Q53" s="44" t="s">
        <v>30</v>
      </c>
      <c r="R53" s="44" t="s">
        <v>39</v>
      </c>
      <c r="S53" s="44" t="s">
        <v>59</v>
      </c>
      <c r="T53" s="44" t="s">
        <v>40</v>
      </c>
      <c r="U53" s="44" t="s">
        <v>49</v>
      </c>
      <c r="V53" s="44" t="s">
        <v>39</v>
      </c>
      <c r="W53" s="44" t="s">
        <v>39</v>
      </c>
      <c r="X53" s="44" t="s">
        <v>74</v>
      </c>
      <c r="Y53" s="44"/>
      <c r="Z53" s="44"/>
    </row>
    <row r="54" spans="1:26" ht="24.75" customHeight="1">
      <c r="A54" s="44">
        <v>52</v>
      </c>
      <c r="B54" s="45" t="s">
        <v>148</v>
      </c>
      <c r="C54" s="46">
        <v>28152700901</v>
      </c>
      <c r="D54" s="45" t="s">
        <v>149</v>
      </c>
      <c r="E54" s="46">
        <v>434122</v>
      </c>
      <c r="F54" s="46">
        <v>4846</v>
      </c>
      <c r="G54" s="47" t="s">
        <v>337</v>
      </c>
      <c r="H54" s="44" t="s">
        <v>26</v>
      </c>
      <c r="I54" s="48">
        <v>23891</v>
      </c>
      <c r="J54" s="46">
        <v>1989</v>
      </c>
      <c r="K54" s="44" t="s">
        <v>336</v>
      </c>
      <c r="L54" s="44" t="s">
        <v>71</v>
      </c>
      <c r="M54" s="44"/>
      <c r="N54" s="44" t="s">
        <v>36</v>
      </c>
      <c r="O54" s="44" t="s">
        <v>30</v>
      </c>
      <c r="P54" s="44" t="s">
        <v>37</v>
      </c>
      <c r="Q54" s="44" t="s">
        <v>29</v>
      </c>
      <c r="R54" s="44" t="s">
        <v>39</v>
      </c>
      <c r="S54" s="44" t="s">
        <v>59</v>
      </c>
      <c r="T54" s="44" t="s">
        <v>40</v>
      </c>
      <c r="U54" s="44" t="s">
        <v>41</v>
      </c>
      <c r="V54" s="44" t="s">
        <v>50</v>
      </c>
      <c r="W54" s="44" t="s">
        <v>30</v>
      </c>
      <c r="X54" s="44" t="s">
        <v>74</v>
      </c>
      <c r="Y54" s="44"/>
      <c r="Z54" s="55"/>
    </row>
    <row r="55" spans="1:26" ht="24.75" customHeight="1">
      <c r="A55" s="44">
        <v>53</v>
      </c>
      <c r="B55" s="45" t="s">
        <v>171</v>
      </c>
      <c r="C55" s="46">
        <v>28150501504</v>
      </c>
      <c r="D55" s="45" t="s">
        <v>403</v>
      </c>
      <c r="E55" s="46">
        <v>421792</v>
      </c>
      <c r="F55" s="44">
        <v>4848</v>
      </c>
      <c r="G55" s="47" t="s">
        <v>404</v>
      </c>
      <c r="H55" s="44" t="s">
        <v>34</v>
      </c>
      <c r="I55" s="48">
        <v>23001</v>
      </c>
      <c r="J55" s="46">
        <v>1989</v>
      </c>
      <c r="K55" s="44" t="s">
        <v>280</v>
      </c>
      <c r="L55" s="44" t="s">
        <v>48</v>
      </c>
      <c r="M55" s="44"/>
      <c r="N55" s="44" t="s">
        <v>36</v>
      </c>
      <c r="O55" s="44" t="s">
        <v>30</v>
      </c>
      <c r="P55" s="44" t="s">
        <v>29</v>
      </c>
      <c r="Q55" s="44" t="s">
        <v>37</v>
      </c>
      <c r="R55" s="44" t="s">
        <v>39</v>
      </c>
      <c r="S55" s="44" t="s">
        <v>59</v>
      </c>
      <c r="T55" s="44" t="s">
        <v>40</v>
      </c>
      <c r="U55" s="44" t="s">
        <v>49</v>
      </c>
      <c r="V55" s="44" t="s">
        <v>39</v>
      </c>
      <c r="W55" s="44" t="s">
        <v>39</v>
      </c>
      <c r="X55" s="44" t="s">
        <v>74</v>
      </c>
      <c r="Y55" s="44"/>
      <c r="Z55" s="44"/>
    </row>
    <row r="56" spans="1:26" ht="24.75" customHeight="1">
      <c r="A56" s="44">
        <v>54</v>
      </c>
      <c r="B56" s="45" t="s">
        <v>95</v>
      </c>
      <c r="C56" s="46">
        <v>28152300611</v>
      </c>
      <c r="D56" s="45" t="s">
        <v>96</v>
      </c>
      <c r="E56" s="46">
        <v>403119</v>
      </c>
      <c r="F56" s="46">
        <v>4867</v>
      </c>
      <c r="G56" s="47" t="s">
        <v>338</v>
      </c>
      <c r="H56" s="44" t="s">
        <v>34</v>
      </c>
      <c r="I56" s="48">
        <v>22376</v>
      </c>
      <c r="J56" s="46">
        <v>1989</v>
      </c>
      <c r="K56" s="44" t="s">
        <v>339</v>
      </c>
      <c r="L56" s="44" t="s">
        <v>48</v>
      </c>
      <c r="M56" s="44"/>
      <c r="N56" s="44" t="s">
        <v>36</v>
      </c>
      <c r="O56" s="44" t="s">
        <v>37</v>
      </c>
      <c r="P56" s="44" t="s">
        <v>30</v>
      </c>
      <c r="Q56" s="44" t="s">
        <v>29</v>
      </c>
      <c r="R56" s="44" t="s">
        <v>39</v>
      </c>
      <c r="S56" s="44" t="s">
        <v>59</v>
      </c>
      <c r="T56" s="44" t="s">
        <v>40</v>
      </c>
      <c r="U56" s="44" t="s">
        <v>41</v>
      </c>
      <c r="V56" s="44" t="s">
        <v>50</v>
      </c>
      <c r="W56" s="44" t="s">
        <v>73</v>
      </c>
      <c r="X56" s="44" t="s">
        <v>74</v>
      </c>
      <c r="Y56" s="44"/>
      <c r="Z56" s="44"/>
    </row>
    <row r="57" spans="1:26" ht="24.75" customHeight="1">
      <c r="A57" s="44">
        <v>55</v>
      </c>
      <c r="B57" s="45" t="s">
        <v>117</v>
      </c>
      <c r="C57" s="46">
        <v>28152900801</v>
      </c>
      <c r="D57" s="45" t="s">
        <v>340</v>
      </c>
      <c r="E57" s="46">
        <v>439098</v>
      </c>
      <c r="F57" s="46">
        <v>4890</v>
      </c>
      <c r="G57" s="47" t="s">
        <v>341</v>
      </c>
      <c r="H57" s="44" t="s">
        <v>26</v>
      </c>
      <c r="I57" s="48">
        <v>28011</v>
      </c>
      <c r="J57" s="46">
        <v>1989</v>
      </c>
      <c r="K57" s="44" t="s">
        <v>342</v>
      </c>
      <c r="L57" s="44" t="s">
        <v>27</v>
      </c>
      <c r="M57" s="44"/>
      <c r="N57" s="44" t="s">
        <v>36</v>
      </c>
      <c r="O57" s="44" t="s">
        <v>30</v>
      </c>
      <c r="P57" s="44" t="s">
        <v>37</v>
      </c>
      <c r="Q57" s="44" t="s">
        <v>29</v>
      </c>
      <c r="R57" s="44" t="s">
        <v>39</v>
      </c>
      <c r="S57" s="44" t="s">
        <v>59</v>
      </c>
      <c r="T57" s="44" t="s">
        <v>49</v>
      </c>
      <c r="U57" s="44" t="s">
        <v>40</v>
      </c>
      <c r="V57" s="44" t="s">
        <v>39</v>
      </c>
      <c r="W57" s="44" t="s">
        <v>39</v>
      </c>
      <c r="X57" s="44" t="s">
        <v>74</v>
      </c>
      <c r="Y57" s="44"/>
      <c r="Z57" s="55"/>
    </row>
    <row r="58" spans="1:26" ht="24.75" customHeight="1">
      <c r="A58" s="44">
        <v>56</v>
      </c>
      <c r="B58" s="45" t="s">
        <v>217</v>
      </c>
      <c r="C58" s="46">
        <v>28154600208</v>
      </c>
      <c r="D58" s="45" t="s">
        <v>343</v>
      </c>
      <c r="E58" s="46">
        <v>426976</v>
      </c>
      <c r="F58" s="46">
        <v>4891</v>
      </c>
      <c r="G58" s="47" t="s">
        <v>344</v>
      </c>
      <c r="H58" s="44" t="s">
        <v>26</v>
      </c>
      <c r="I58" s="48">
        <v>21784</v>
      </c>
      <c r="J58" s="46">
        <v>1989</v>
      </c>
      <c r="K58" s="44" t="s">
        <v>201</v>
      </c>
      <c r="L58" s="44" t="s">
        <v>71</v>
      </c>
      <c r="M58" s="44"/>
      <c r="N58" s="44" t="s">
        <v>36</v>
      </c>
      <c r="O58" s="44" t="s">
        <v>37</v>
      </c>
      <c r="P58" s="44" t="s">
        <v>30</v>
      </c>
      <c r="Q58" s="44" t="s">
        <v>29</v>
      </c>
      <c r="R58" s="44" t="s">
        <v>39</v>
      </c>
      <c r="S58" s="44" t="s">
        <v>59</v>
      </c>
      <c r="T58" s="44" t="s">
        <v>41</v>
      </c>
      <c r="U58" s="44" t="s">
        <v>345</v>
      </c>
      <c r="V58" s="44" t="s">
        <v>50</v>
      </c>
      <c r="W58" s="44" t="s">
        <v>73</v>
      </c>
      <c r="X58" s="49" t="s">
        <v>74</v>
      </c>
      <c r="Y58" s="44"/>
      <c r="Z58" s="44"/>
    </row>
    <row r="59" spans="1:26" ht="24.75" customHeight="1">
      <c r="A59" s="44">
        <v>57</v>
      </c>
      <c r="B59" s="45" t="s">
        <v>191</v>
      </c>
      <c r="C59" s="46">
        <v>28151800604</v>
      </c>
      <c r="D59" s="45" t="s">
        <v>346</v>
      </c>
      <c r="E59" s="46">
        <v>436262</v>
      </c>
      <c r="F59" s="46">
        <v>4891</v>
      </c>
      <c r="G59" s="47" t="s">
        <v>347</v>
      </c>
      <c r="H59" s="44" t="s">
        <v>34</v>
      </c>
      <c r="I59" s="48">
        <v>22855</v>
      </c>
      <c r="J59" s="46">
        <v>1989</v>
      </c>
      <c r="K59" s="44" t="s">
        <v>348</v>
      </c>
      <c r="L59" s="44" t="s">
        <v>71</v>
      </c>
      <c r="M59" s="44"/>
      <c r="N59" s="44" t="s">
        <v>36</v>
      </c>
      <c r="O59" s="44" t="s">
        <v>97</v>
      </c>
      <c r="P59" s="44" t="s">
        <v>30</v>
      </c>
      <c r="Q59" s="44" t="s">
        <v>38</v>
      </c>
      <c r="R59" s="44" t="s">
        <v>39</v>
      </c>
      <c r="S59" s="44" t="s">
        <v>59</v>
      </c>
      <c r="T59" s="44" t="s">
        <v>40</v>
      </c>
      <c r="U59" s="44" t="s">
        <v>49</v>
      </c>
      <c r="V59" s="44" t="s">
        <v>50</v>
      </c>
      <c r="W59" s="44" t="s">
        <v>49</v>
      </c>
      <c r="X59" s="44" t="s">
        <v>74</v>
      </c>
      <c r="Y59" s="44"/>
      <c r="Z59" s="44"/>
    </row>
    <row r="60" spans="1:26" ht="24.75" customHeight="1">
      <c r="A60" s="44">
        <v>58</v>
      </c>
      <c r="B60" s="45" t="s">
        <v>65</v>
      </c>
      <c r="C60" s="45">
        <v>28154100102</v>
      </c>
      <c r="D60" s="45" t="s">
        <v>349</v>
      </c>
      <c r="E60" s="46">
        <v>430484</v>
      </c>
      <c r="F60" s="46">
        <v>4895</v>
      </c>
      <c r="G60" s="47" t="s">
        <v>350</v>
      </c>
      <c r="H60" s="47" t="s">
        <v>26</v>
      </c>
      <c r="I60" s="58">
        <v>21746</v>
      </c>
      <c r="J60" s="46">
        <v>1989</v>
      </c>
      <c r="K60" s="47" t="s">
        <v>348</v>
      </c>
      <c r="L60" s="47" t="s">
        <v>27</v>
      </c>
      <c r="M60" s="47"/>
      <c r="N60" s="47" t="s">
        <v>77</v>
      </c>
      <c r="O60" s="47" t="s">
        <v>78</v>
      </c>
      <c r="P60" s="47" t="s">
        <v>45</v>
      </c>
      <c r="Q60" s="47" t="s">
        <v>29</v>
      </c>
      <c r="R60" s="47" t="s">
        <v>119</v>
      </c>
      <c r="S60" s="47" t="s">
        <v>351</v>
      </c>
      <c r="T60" s="47" t="s">
        <v>40</v>
      </c>
      <c r="U60" s="47" t="s">
        <v>49</v>
      </c>
      <c r="V60" s="47" t="s">
        <v>39</v>
      </c>
      <c r="W60" s="47" t="s">
        <v>39</v>
      </c>
      <c r="X60" s="47" t="s">
        <v>74</v>
      </c>
      <c r="Y60" s="47"/>
      <c r="Z60" s="47"/>
    </row>
    <row r="61" spans="1:26" ht="24.75" customHeight="1">
      <c r="A61" s="44">
        <v>59</v>
      </c>
      <c r="B61" s="46" t="s">
        <v>111</v>
      </c>
      <c r="C61" s="46">
        <v>28154501418</v>
      </c>
      <c r="D61" s="45" t="s">
        <v>352</v>
      </c>
      <c r="E61" s="46">
        <v>427167</v>
      </c>
      <c r="F61" s="46">
        <v>4895</v>
      </c>
      <c r="G61" s="47" t="s">
        <v>353</v>
      </c>
      <c r="H61" s="44" t="s">
        <v>34</v>
      </c>
      <c r="I61" s="48">
        <v>23507</v>
      </c>
      <c r="J61" s="46">
        <v>1989</v>
      </c>
      <c r="K61" s="44" t="s">
        <v>201</v>
      </c>
      <c r="L61" s="44" t="s">
        <v>48</v>
      </c>
      <c r="M61" s="44"/>
      <c r="N61" s="44" t="s">
        <v>36</v>
      </c>
      <c r="O61" s="44" t="s">
        <v>37</v>
      </c>
      <c r="P61" s="44" t="s">
        <v>29</v>
      </c>
      <c r="Q61" s="44" t="s">
        <v>30</v>
      </c>
      <c r="R61" s="44" t="s">
        <v>39</v>
      </c>
      <c r="S61" s="44" t="s">
        <v>59</v>
      </c>
      <c r="T61" s="44" t="s">
        <v>40</v>
      </c>
      <c r="U61" s="44" t="s">
        <v>49</v>
      </c>
      <c r="V61" s="44" t="s">
        <v>39</v>
      </c>
      <c r="W61" s="44" t="s">
        <v>39</v>
      </c>
      <c r="X61" s="44" t="s">
        <v>74</v>
      </c>
      <c r="Y61" s="44"/>
      <c r="Z61" s="44"/>
    </row>
    <row r="62" spans="1:26" ht="24.75" customHeight="1">
      <c r="A62" s="44">
        <v>60</v>
      </c>
      <c r="B62" s="45" t="s">
        <v>129</v>
      </c>
      <c r="C62" s="46">
        <v>28152200606</v>
      </c>
      <c r="D62" s="45" t="s">
        <v>355</v>
      </c>
      <c r="E62" s="46">
        <v>402318</v>
      </c>
      <c r="F62" s="46">
        <v>4899</v>
      </c>
      <c r="G62" s="47" t="s">
        <v>356</v>
      </c>
      <c r="H62" s="44" t="s">
        <v>34</v>
      </c>
      <c r="I62" s="48">
        <v>22313</v>
      </c>
      <c r="J62" s="46">
        <v>1989</v>
      </c>
      <c r="K62" s="44" t="s">
        <v>357</v>
      </c>
      <c r="L62" s="44" t="s">
        <v>27</v>
      </c>
      <c r="M62" s="44"/>
      <c r="N62" s="44" t="s">
        <v>77</v>
      </c>
      <c r="O62" s="44" t="s">
        <v>78</v>
      </c>
      <c r="P62" s="44" t="s">
        <v>79</v>
      </c>
      <c r="Q62" s="44" t="s">
        <v>39</v>
      </c>
      <c r="R62" s="44" t="s">
        <v>39</v>
      </c>
      <c r="S62" s="44" t="s">
        <v>59</v>
      </c>
      <c r="T62" s="44" t="s">
        <v>45</v>
      </c>
      <c r="U62" s="44" t="s">
        <v>45</v>
      </c>
      <c r="V62" s="44" t="s">
        <v>39</v>
      </c>
      <c r="W62" s="44" t="s">
        <v>39</v>
      </c>
      <c r="X62" s="44" t="s">
        <v>74</v>
      </c>
      <c r="Y62" s="44"/>
      <c r="Z62" s="44"/>
    </row>
    <row r="63" spans="1:26" ht="24.75" customHeight="1">
      <c r="A63" s="44">
        <v>61</v>
      </c>
      <c r="B63" s="45" t="s">
        <v>182</v>
      </c>
      <c r="C63" s="46">
        <v>28154001206</v>
      </c>
      <c r="D63" s="45" t="s">
        <v>445</v>
      </c>
      <c r="E63" s="46">
        <v>432585</v>
      </c>
      <c r="F63" s="44">
        <v>4901</v>
      </c>
      <c r="G63" s="47" t="s">
        <v>446</v>
      </c>
      <c r="H63" s="44" t="s">
        <v>26</v>
      </c>
      <c r="I63" s="48">
        <v>22457</v>
      </c>
      <c r="J63" s="46">
        <v>1989</v>
      </c>
      <c r="K63" s="44" t="s">
        <v>201</v>
      </c>
      <c r="L63" s="44" t="s">
        <v>27</v>
      </c>
      <c r="M63" s="44"/>
      <c r="N63" s="44" t="s">
        <v>77</v>
      </c>
      <c r="O63" s="44" t="s">
        <v>45</v>
      </c>
      <c r="P63" s="44" t="s">
        <v>39</v>
      </c>
      <c r="Q63" s="44" t="s">
        <v>78</v>
      </c>
      <c r="R63" s="44" t="s">
        <v>39</v>
      </c>
      <c r="S63" s="44" t="s">
        <v>59</v>
      </c>
      <c r="T63" s="44" t="s">
        <v>40</v>
      </c>
      <c r="U63" s="44" t="s">
        <v>49</v>
      </c>
      <c r="V63" s="44" t="s">
        <v>50</v>
      </c>
      <c r="W63" s="44" t="s">
        <v>97</v>
      </c>
      <c r="X63" s="44" t="s">
        <v>74</v>
      </c>
      <c r="Y63" s="44"/>
      <c r="Z63" s="44"/>
    </row>
    <row r="64" spans="1:26" ht="24.75" customHeight="1">
      <c r="A64" s="44">
        <v>62</v>
      </c>
      <c r="B64" s="45" t="s">
        <v>224</v>
      </c>
      <c r="C64" s="46">
        <v>28151101604</v>
      </c>
      <c r="D64" s="45" t="s">
        <v>358</v>
      </c>
      <c r="E64" s="46">
        <v>420486</v>
      </c>
      <c r="F64" s="46">
        <v>4910</v>
      </c>
      <c r="G64" s="47" t="s">
        <v>359</v>
      </c>
      <c r="H64" s="44" t="s">
        <v>34</v>
      </c>
      <c r="I64" s="48">
        <v>22374</v>
      </c>
      <c r="J64" s="46">
        <v>1989</v>
      </c>
      <c r="K64" s="44" t="s">
        <v>225</v>
      </c>
      <c r="L64" s="44" t="s">
        <v>27</v>
      </c>
      <c r="M64" s="44"/>
      <c r="N64" s="44" t="s">
        <v>36</v>
      </c>
      <c r="O64" s="44" t="s">
        <v>37</v>
      </c>
      <c r="P64" s="44" t="s">
        <v>30</v>
      </c>
      <c r="Q64" s="44"/>
      <c r="R64" s="44" t="s">
        <v>39</v>
      </c>
      <c r="S64" s="44" t="s">
        <v>59</v>
      </c>
      <c r="T64" s="44" t="s">
        <v>40</v>
      </c>
      <c r="U64" s="44" t="s">
        <v>41</v>
      </c>
      <c r="V64" s="44" t="s">
        <v>50</v>
      </c>
      <c r="W64" s="44" t="s">
        <v>29</v>
      </c>
      <c r="X64" s="44" t="s">
        <v>74</v>
      </c>
      <c r="Y64" s="44"/>
      <c r="Z64" s="44"/>
    </row>
    <row r="65" spans="1:26" ht="24.75" customHeight="1">
      <c r="A65" s="44">
        <v>63</v>
      </c>
      <c r="B65" s="45" t="s">
        <v>420</v>
      </c>
      <c r="C65" s="46">
        <v>28151001704</v>
      </c>
      <c r="D65" s="45" t="s">
        <v>421</v>
      </c>
      <c r="E65" s="46">
        <v>419999</v>
      </c>
      <c r="F65" s="44">
        <v>4912</v>
      </c>
      <c r="G65" s="47" t="s">
        <v>422</v>
      </c>
      <c r="H65" s="44" t="s">
        <v>26</v>
      </c>
      <c r="I65" s="48">
        <v>22329</v>
      </c>
      <c r="J65" s="46">
        <v>1989</v>
      </c>
      <c r="K65" s="48">
        <v>33325</v>
      </c>
      <c r="L65" s="44" t="s">
        <v>48</v>
      </c>
      <c r="M65" s="44"/>
      <c r="N65" s="44" t="s">
        <v>36</v>
      </c>
      <c r="O65" s="44" t="s">
        <v>29</v>
      </c>
      <c r="P65" s="44" t="s">
        <v>97</v>
      </c>
      <c r="Q65" s="44" t="s">
        <v>73</v>
      </c>
      <c r="R65" s="44" t="s">
        <v>39</v>
      </c>
      <c r="S65" s="44" t="s">
        <v>59</v>
      </c>
      <c r="T65" s="44" t="s">
        <v>37</v>
      </c>
      <c r="U65" s="44" t="s">
        <v>41</v>
      </c>
      <c r="V65" s="44" t="s">
        <v>39</v>
      </c>
      <c r="W65" s="44" t="s">
        <v>39</v>
      </c>
      <c r="X65" s="44" t="s">
        <v>74</v>
      </c>
      <c r="Y65" s="44"/>
      <c r="Z65" s="44"/>
    </row>
    <row r="66" spans="1:26" ht="24.75" customHeight="1">
      <c r="A66" s="44">
        <v>64</v>
      </c>
      <c r="B66" s="45" t="s">
        <v>164</v>
      </c>
      <c r="C66" s="46">
        <v>28152400701</v>
      </c>
      <c r="D66" s="45" t="s">
        <v>237</v>
      </c>
      <c r="E66" s="46">
        <v>418852</v>
      </c>
      <c r="F66" s="46">
        <v>4938</v>
      </c>
      <c r="G66" s="47" t="s">
        <v>360</v>
      </c>
      <c r="H66" s="44" t="s">
        <v>26</v>
      </c>
      <c r="I66" s="48">
        <v>22504</v>
      </c>
      <c r="J66" s="46">
        <v>1989</v>
      </c>
      <c r="K66" s="44" t="s">
        <v>200</v>
      </c>
      <c r="L66" s="44" t="s">
        <v>71</v>
      </c>
      <c r="M66" s="44"/>
      <c r="N66" s="44" t="s">
        <v>77</v>
      </c>
      <c r="O66" s="44" t="s">
        <v>78</v>
      </c>
      <c r="P66" s="44" t="s">
        <v>79</v>
      </c>
      <c r="Q66" s="44" t="s">
        <v>45</v>
      </c>
      <c r="R66" s="44" t="s">
        <v>39</v>
      </c>
      <c r="S66" s="44" t="s">
        <v>59</v>
      </c>
      <c r="T66" s="44" t="s">
        <v>40</v>
      </c>
      <c r="U66" s="44" t="s">
        <v>49</v>
      </c>
      <c r="V66" s="44" t="s">
        <v>39</v>
      </c>
      <c r="W66" s="44" t="s">
        <v>39</v>
      </c>
      <c r="X66" s="44" t="s">
        <v>74</v>
      </c>
      <c r="Y66" s="44"/>
      <c r="Z66" s="44"/>
    </row>
    <row r="67" spans="1:26" ht="24.75" customHeight="1">
      <c r="A67" s="44">
        <v>65</v>
      </c>
      <c r="B67" s="46" t="s">
        <v>111</v>
      </c>
      <c r="C67" s="46">
        <v>28154501502</v>
      </c>
      <c r="D67" s="45" t="s">
        <v>361</v>
      </c>
      <c r="E67" s="46">
        <v>430690</v>
      </c>
      <c r="F67" s="46">
        <v>4960</v>
      </c>
      <c r="G67" s="47" t="s">
        <v>362</v>
      </c>
      <c r="H67" s="44" t="s">
        <v>26</v>
      </c>
      <c r="I67" s="48">
        <v>23015</v>
      </c>
      <c r="J67" s="46">
        <v>1989</v>
      </c>
      <c r="K67" s="44" t="s">
        <v>102</v>
      </c>
      <c r="L67" s="44" t="s">
        <v>71</v>
      </c>
      <c r="M67" s="44"/>
      <c r="N67" s="44" t="s">
        <v>36</v>
      </c>
      <c r="O67" s="44" t="s">
        <v>37</v>
      </c>
      <c r="P67" s="44" t="s">
        <v>30</v>
      </c>
      <c r="Q67" s="44" t="s">
        <v>29</v>
      </c>
      <c r="R67" s="44" t="s">
        <v>39</v>
      </c>
      <c r="S67" s="44" t="s">
        <v>59</v>
      </c>
      <c r="T67" s="44" t="s">
        <v>41</v>
      </c>
      <c r="U67" s="44" t="s">
        <v>37</v>
      </c>
      <c r="V67" s="44" t="s">
        <v>39</v>
      </c>
      <c r="W67" s="44" t="s">
        <v>39</v>
      </c>
      <c r="X67" s="44" t="s">
        <v>74</v>
      </c>
      <c r="Y67" s="44"/>
      <c r="Z67" s="44"/>
    </row>
    <row r="68" spans="1:26" ht="24.75" customHeight="1">
      <c r="A68" s="44">
        <v>66</v>
      </c>
      <c r="B68" s="45" t="s">
        <v>65</v>
      </c>
      <c r="C68" s="45">
        <v>28154100706</v>
      </c>
      <c r="D68" s="45" t="s">
        <v>144</v>
      </c>
      <c r="E68" s="46">
        <v>430473</v>
      </c>
      <c r="F68" s="46">
        <v>4988</v>
      </c>
      <c r="G68" s="47" t="s">
        <v>145</v>
      </c>
      <c r="H68" s="47" t="s">
        <v>26</v>
      </c>
      <c r="I68" s="58">
        <v>21794</v>
      </c>
      <c r="J68" s="46">
        <v>1986</v>
      </c>
      <c r="K68" s="47" t="s">
        <v>146</v>
      </c>
      <c r="L68" s="47" t="s">
        <v>27</v>
      </c>
      <c r="M68" s="47"/>
      <c r="N68" s="47" t="s">
        <v>77</v>
      </c>
      <c r="O68" s="47" t="s">
        <v>78</v>
      </c>
      <c r="P68" s="47" t="s">
        <v>45</v>
      </c>
      <c r="Q68" s="47" t="s">
        <v>147</v>
      </c>
      <c r="R68" s="47" t="s">
        <v>119</v>
      </c>
      <c r="S68" s="47" t="s">
        <v>59</v>
      </c>
      <c r="T68" s="47" t="s">
        <v>40</v>
      </c>
      <c r="U68" s="47" t="s">
        <v>41</v>
      </c>
      <c r="V68" s="47" t="s">
        <v>39</v>
      </c>
      <c r="W68" s="47" t="s">
        <v>39</v>
      </c>
      <c r="X68" s="47" t="s">
        <v>74</v>
      </c>
      <c r="Y68" s="47"/>
      <c r="Z68" s="47"/>
    </row>
    <row r="69" spans="1:26" ht="24.75" customHeight="1">
      <c r="A69" s="44">
        <v>67</v>
      </c>
      <c r="B69" s="45" t="s">
        <v>62</v>
      </c>
      <c r="C69" s="46">
        <v>28153401001</v>
      </c>
      <c r="D69" s="45" t="s">
        <v>153</v>
      </c>
      <c r="E69" s="46">
        <v>415233</v>
      </c>
      <c r="F69" s="44"/>
      <c r="G69" s="47" t="s">
        <v>154</v>
      </c>
      <c r="H69" s="44" t="s">
        <v>34</v>
      </c>
      <c r="I69" s="48">
        <v>24303</v>
      </c>
      <c r="J69" s="72">
        <v>1986</v>
      </c>
      <c r="K69" s="44" t="s">
        <v>155</v>
      </c>
      <c r="L69" s="44" t="s">
        <v>27</v>
      </c>
      <c r="M69" s="44"/>
      <c r="N69" s="44" t="s">
        <v>36</v>
      </c>
      <c r="O69" s="44" t="s">
        <v>37</v>
      </c>
      <c r="P69" s="44" t="s">
        <v>30</v>
      </c>
      <c r="Q69" s="44" t="s">
        <v>92</v>
      </c>
      <c r="R69" s="44" t="s">
        <v>39</v>
      </c>
      <c r="S69" s="44" t="s">
        <v>59</v>
      </c>
      <c r="T69" s="44" t="s">
        <v>40</v>
      </c>
      <c r="U69" s="44" t="s">
        <v>49</v>
      </c>
      <c r="V69" s="44" t="s">
        <v>39</v>
      </c>
      <c r="W69" s="44" t="s">
        <v>39</v>
      </c>
      <c r="X69" s="44" t="s">
        <v>74</v>
      </c>
      <c r="Y69" s="44"/>
      <c r="Z69" s="44"/>
    </row>
    <row r="70" spans="1:26" ht="24.75" customHeight="1">
      <c r="A70" s="44">
        <v>68</v>
      </c>
      <c r="B70" s="45" t="s">
        <v>108</v>
      </c>
      <c r="C70" s="46">
        <v>28153601215</v>
      </c>
      <c r="D70" s="45" t="s">
        <v>158</v>
      </c>
      <c r="E70" s="46">
        <v>417521</v>
      </c>
      <c r="F70" s="44"/>
      <c r="G70" s="47" t="s">
        <v>159</v>
      </c>
      <c r="H70" s="44" t="s">
        <v>26</v>
      </c>
      <c r="I70" s="48">
        <v>22355</v>
      </c>
      <c r="J70" s="72">
        <v>1986</v>
      </c>
      <c r="K70" s="44" t="s">
        <v>160</v>
      </c>
      <c r="L70" s="44" t="s">
        <v>71</v>
      </c>
      <c r="M70" s="44"/>
      <c r="N70" s="44" t="s">
        <v>36</v>
      </c>
      <c r="O70" s="44" t="s">
        <v>37</v>
      </c>
      <c r="P70" s="44" t="s">
        <v>29</v>
      </c>
      <c r="Q70" s="44" t="s">
        <v>30</v>
      </c>
      <c r="R70" s="44" t="s">
        <v>39</v>
      </c>
      <c r="S70" s="44" t="s">
        <v>59</v>
      </c>
      <c r="T70" s="44" t="s">
        <v>40</v>
      </c>
      <c r="U70" s="44" t="s">
        <v>49</v>
      </c>
      <c r="V70" s="44" t="s">
        <v>39</v>
      </c>
      <c r="W70" s="44" t="s">
        <v>39</v>
      </c>
      <c r="X70" s="44" t="s">
        <v>74</v>
      </c>
      <c r="Y70" s="44"/>
      <c r="Z70" s="44"/>
    </row>
    <row r="71" spans="1:26" ht="24.75" customHeight="1">
      <c r="A71" s="44">
        <v>69</v>
      </c>
      <c r="B71" s="45" t="s">
        <v>108</v>
      </c>
      <c r="C71" s="46">
        <v>28153601602</v>
      </c>
      <c r="D71" s="45" t="s">
        <v>161</v>
      </c>
      <c r="E71" s="46">
        <v>417556</v>
      </c>
      <c r="F71" s="44"/>
      <c r="G71" s="47" t="s">
        <v>162</v>
      </c>
      <c r="H71" s="44" t="s">
        <v>34</v>
      </c>
      <c r="I71" s="48">
        <v>22682</v>
      </c>
      <c r="J71" s="72">
        <v>1986</v>
      </c>
      <c r="K71" s="44" t="s">
        <v>163</v>
      </c>
      <c r="L71" s="44" t="s">
        <v>48</v>
      </c>
      <c r="M71" s="44"/>
      <c r="N71" s="44" t="s">
        <v>36</v>
      </c>
      <c r="O71" s="44" t="s">
        <v>29</v>
      </c>
      <c r="P71" s="44" t="s">
        <v>115</v>
      </c>
      <c r="Q71" s="44" t="s">
        <v>83</v>
      </c>
      <c r="R71" s="44" t="s">
        <v>119</v>
      </c>
      <c r="S71" s="44" t="s">
        <v>59</v>
      </c>
      <c r="T71" s="44" t="s">
        <v>49</v>
      </c>
      <c r="U71" s="44" t="s">
        <v>40</v>
      </c>
      <c r="V71" s="44" t="s">
        <v>39</v>
      </c>
      <c r="W71" s="44" t="s">
        <v>39</v>
      </c>
      <c r="X71" s="44" t="s">
        <v>74</v>
      </c>
      <c r="Y71" s="44"/>
      <c r="Z71" s="44"/>
    </row>
    <row r="72" spans="1:26" ht="24.75" customHeight="1">
      <c r="A72" s="44">
        <v>70</v>
      </c>
      <c r="B72" s="45" t="s">
        <v>95</v>
      </c>
      <c r="C72" s="46">
        <v>28152300901</v>
      </c>
      <c r="D72" s="45" t="s">
        <v>167</v>
      </c>
      <c r="E72" s="46">
        <v>434753</v>
      </c>
      <c r="F72" s="44"/>
      <c r="G72" s="47" t="s">
        <v>168</v>
      </c>
      <c r="H72" s="44" t="s">
        <v>34</v>
      </c>
      <c r="I72" s="48">
        <v>21670</v>
      </c>
      <c r="J72" s="72">
        <v>1986</v>
      </c>
      <c r="K72" s="44" t="s">
        <v>44</v>
      </c>
      <c r="L72" s="44" t="s">
        <v>71</v>
      </c>
      <c r="M72" s="44"/>
      <c r="N72" s="44" t="s">
        <v>77</v>
      </c>
      <c r="O72" s="44" t="s">
        <v>29</v>
      </c>
      <c r="P72" s="44" t="s">
        <v>78</v>
      </c>
      <c r="Q72" s="44" t="s">
        <v>90</v>
      </c>
      <c r="R72" s="44" t="s">
        <v>39</v>
      </c>
      <c r="S72" s="44" t="s">
        <v>59</v>
      </c>
      <c r="T72" s="44" t="s">
        <v>40</v>
      </c>
      <c r="U72" s="44" t="s">
        <v>49</v>
      </c>
      <c r="V72" s="44" t="s">
        <v>39</v>
      </c>
      <c r="W72" s="44" t="s">
        <v>39</v>
      </c>
      <c r="X72" s="44" t="s">
        <v>74</v>
      </c>
      <c r="Y72" s="44"/>
      <c r="Z72" s="44"/>
    </row>
    <row r="73" spans="1:26" ht="24.75" customHeight="1">
      <c r="A73" s="44">
        <v>71</v>
      </c>
      <c r="B73" s="45" t="s">
        <v>69</v>
      </c>
      <c r="C73" s="46">
        <v>28152102102</v>
      </c>
      <c r="D73" s="45" t="s">
        <v>179</v>
      </c>
      <c r="E73" s="46">
        <v>402336</v>
      </c>
      <c r="F73" s="44"/>
      <c r="G73" s="47" t="s">
        <v>180</v>
      </c>
      <c r="H73" s="44" t="s">
        <v>34</v>
      </c>
      <c r="I73" s="48">
        <v>22043</v>
      </c>
      <c r="J73" s="72">
        <v>1986</v>
      </c>
      <c r="K73" s="44" t="s">
        <v>181</v>
      </c>
      <c r="L73" s="44" t="s">
        <v>71</v>
      </c>
      <c r="M73" s="44"/>
      <c r="N73" s="44" t="s">
        <v>36</v>
      </c>
      <c r="O73" s="44" t="s">
        <v>49</v>
      </c>
      <c r="P73" s="44" t="s">
        <v>37</v>
      </c>
      <c r="Q73" s="44" t="s">
        <v>29</v>
      </c>
      <c r="R73" s="44" t="s">
        <v>39</v>
      </c>
      <c r="S73" s="44" t="s">
        <v>59</v>
      </c>
      <c r="T73" s="44" t="s">
        <v>40</v>
      </c>
      <c r="U73" s="44" t="s">
        <v>49</v>
      </c>
      <c r="V73" s="44" t="s">
        <v>39</v>
      </c>
      <c r="W73" s="44" t="s">
        <v>39</v>
      </c>
      <c r="X73" s="44" t="s">
        <v>74</v>
      </c>
      <c r="Y73" s="44"/>
      <c r="Z73" s="44"/>
    </row>
    <row r="74" spans="1:26" ht="24.75" customHeight="1">
      <c r="A74" s="44">
        <v>72</v>
      </c>
      <c r="B74" s="45" t="s">
        <v>182</v>
      </c>
      <c r="C74" s="46">
        <v>28154000201</v>
      </c>
      <c r="D74" s="45" t="s">
        <v>183</v>
      </c>
      <c r="E74" s="46">
        <v>432489</v>
      </c>
      <c r="F74" s="44"/>
      <c r="G74" s="47" t="s">
        <v>184</v>
      </c>
      <c r="H74" s="44" t="s">
        <v>34</v>
      </c>
      <c r="I74" s="48">
        <v>22198</v>
      </c>
      <c r="J74" s="72">
        <v>1986</v>
      </c>
      <c r="K74" s="44" t="s">
        <v>185</v>
      </c>
      <c r="L74" s="44" t="s">
        <v>27</v>
      </c>
      <c r="M74" s="44"/>
      <c r="N74" s="44" t="s">
        <v>36</v>
      </c>
      <c r="O74" s="44" t="s">
        <v>29</v>
      </c>
      <c r="P74" s="44" t="s">
        <v>37</v>
      </c>
      <c r="Q74" s="44" t="s">
        <v>30</v>
      </c>
      <c r="R74" s="44" t="s">
        <v>119</v>
      </c>
      <c r="S74" s="44" t="s">
        <v>59</v>
      </c>
      <c r="T74" s="44" t="s">
        <v>40</v>
      </c>
      <c r="U74" s="44" t="s">
        <v>49</v>
      </c>
      <c r="V74" s="44" t="s">
        <v>50</v>
      </c>
      <c r="W74" s="44" t="s">
        <v>97</v>
      </c>
      <c r="X74" s="44" t="s">
        <v>74</v>
      </c>
      <c r="Y74" s="44"/>
      <c r="Z74" s="44"/>
    </row>
    <row r="75" spans="1:26" ht="24.75" customHeight="1">
      <c r="A75" s="44">
        <v>73</v>
      </c>
      <c r="B75" s="45" t="s">
        <v>182</v>
      </c>
      <c r="C75" s="46">
        <v>28154001103</v>
      </c>
      <c r="D75" s="45" t="s">
        <v>186</v>
      </c>
      <c r="E75" s="46">
        <v>431220</v>
      </c>
      <c r="F75" s="44"/>
      <c r="G75" s="47" t="s">
        <v>187</v>
      </c>
      <c r="H75" s="44" t="s">
        <v>26</v>
      </c>
      <c r="I75" s="48">
        <v>23111</v>
      </c>
      <c r="J75" s="72">
        <v>1986</v>
      </c>
      <c r="K75" s="44" t="s">
        <v>188</v>
      </c>
      <c r="L75" s="44" t="s">
        <v>71</v>
      </c>
      <c r="M75" s="44"/>
      <c r="N75" s="44" t="s">
        <v>77</v>
      </c>
      <c r="O75" s="44" t="s">
        <v>45</v>
      </c>
      <c r="P75" s="44" t="s">
        <v>39</v>
      </c>
      <c r="Q75" s="44" t="s">
        <v>39</v>
      </c>
      <c r="R75" s="44" t="s">
        <v>39</v>
      </c>
      <c r="S75" s="44" t="s">
        <v>59</v>
      </c>
      <c r="T75" s="44" t="s">
        <v>41</v>
      </c>
      <c r="U75" s="44" t="s">
        <v>37</v>
      </c>
      <c r="V75" s="44" t="s">
        <v>39</v>
      </c>
      <c r="W75" s="44" t="s">
        <v>39</v>
      </c>
      <c r="X75" s="44" t="s">
        <v>74</v>
      </c>
      <c r="Y75" s="44"/>
      <c r="Z75" s="44"/>
    </row>
    <row r="76" spans="1:26" ht="24.75" customHeight="1">
      <c r="A76" s="44">
        <v>74</v>
      </c>
      <c r="B76" s="45" t="s">
        <v>62</v>
      </c>
      <c r="C76" s="46">
        <v>28153401001</v>
      </c>
      <c r="D76" s="45" t="s">
        <v>153</v>
      </c>
      <c r="E76" s="46">
        <v>415277</v>
      </c>
      <c r="F76" s="44"/>
      <c r="G76" s="47" t="s">
        <v>369</v>
      </c>
      <c r="H76" s="44" t="s">
        <v>26</v>
      </c>
      <c r="I76" s="48">
        <v>22265</v>
      </c>
      <c r="J76" s="46">
        <v>1989</v>
      </c>
      <c r="K76" s="44" t="s">
        <v>139</v>
      </c>
      <c r="L76" s="44" t="s">
        <v>27</v>
      </c>
      <c r="M76" s="44"/>
      <c r="N76" s="44" t="s">
        <v>36</v>
      </c>
      <c r="O76" s="44" t="s">
        <v>126</v>
      </c>
      <c r="P76" s="44" t="s">
        <v>37</v>
      </c>
      <c r="Q76" s="44" t="s">
        <v>30</v>
      </c>
      <c r="R76" s="44" t="s">
        <v>39</v>
      </c>
      <c r="S76" s="44" t="s">
        <v>59</v>
      </c>
      <c r="T76" s="44" t="s">
        <v>37</v>
      </c>
      <c r="U76" s="44" t="s">
        <v>41</v>
      </c>
      <c r="V76" s="44" t="s">
        <v>50</v>
      </c>
      <c r="W76" s="44" t="s">
        <v>38</v>
      </c>
      <c r="X76" s="44" t="s">
        <v>74</v>
      </c>
      <c r="Y76" s="44"/>
      <c r="Z76" s="44"/>
    </row>
    <row r="77" spans="1:26" ht="24.75" customHeight="1">
      <c r="A77" s="44">
        <v>75</v>
      </c>
      <c r="B77" s="45" t="s">
        <v>62</v>
      </c>
      <c r="C77" s="46">
        <v>28153401004</v>
      </c>
      <c r="D77" s="45" t="s">
        <v>370</v>
      </c>
      <c r="E77" s="46">
        <v>415232</v>
      </c>
      <c r="F77" s="44"/>
      <c r="G77" s="47" t="s">
        <v>371</v>
      </c>
      <c r="H77" s="44" t="s">
        <v>34</v>
      </c>
      <c r="I77" s="48">
        <v>22868</v>
      </c>
      <c r="J77" s="46">
        <v>1989</v>
      </c>
      <c r="K77" s="44" t="s">
        <v>139</v>
      </c>
      <c r="L77" s="44" t="s">
        <v>27</v>
      </c>
      <c r="M77" s="44"/>
      <c r="N77" s="44" t="s">
        <v>77</v>
      </c>
      <c r="O77" s="44" t="s">
        <v>78</v>
      </c>
      <c r="P77" s="44" t="s">
        <v>79</v>
      </c>
      <c r="Q77" s="44" t="s">
        <v>147</v>
      </c>
      <c r="R77" s="44" t="s">
        <v>29</v>
      </c>
      <c r="S77" s="44" t="s">
        <v>59</v>
      </c>
      <c r="T77" s="44" t="s">
        <v>40</v>
      </c>
      <c r="U77" s="44" t="s">
        <v>49</v>
      </c>
      <c r="V77" s="44" t="s">
        <v>50</v>
      </c>
      <c r="W77" s="44" t="s">
        <v>38</v>
      </c>
      <c r="X77" s="44" t="s">
        <v>74</v>
      </c>
      <c r="Y77" s="44"/>
      <c r="Z77" s="44"/>
    </row>
    <row r="78" spans="1:26" ht="24.75" customHeight="1">
      <c r="A78" s="44">
        <v>76</v>
      </c>
      <c r="B78" s="45" t="s">
        <v>156</v>
      </c>
      <c r="C78" s="46">
        <v>28152000705</v>
      </c>
      <c r="D78" s="45" t="s">
        <v>372</v>
      </c>
      <c r="E78" s="46">
        <v>402283</v>
      </c>
      <c r="F78" s="44"/>
      <c r="G78" s="47" t="s">
        <v>373</v>
      </c>
      <c r="H78" s="44" t="s">
        <v>34</v>
      </c>
      <c r="I78" s="48">
        <v>25340</v>
      </c>
      <c r="J78" s="46">
        <v>1989</v>
      </c>
      <c r="K78" s="44" t="s">
        <v>210</v>
      </c>
      <c r="L78" s="44" t="s">
        <v>27</v>
      </c>
      <c r="M78" s="44"/>
      <c r="N78" s="44" t="s">
        <v>36</v>
      </c>
      <c r="O78" s="44" t="s">
        <v>97</v>
      </c>
      <c r="P78" s="44" t="s">
        <v>30</v>
      </c>
      <c r="Q78" s="44" t="s">
        <v>38</v>
      </c>
      <c r="R78" s="44" t="s">
        <v>39</v>
      </c>
      <c r="S78" s="44" t="s">
        <v>59</v>
      </c>
      <c r="T78" s="44" t="s">
        <v>41</v>
      </c>
      <c r="U78" s="44" t="s">
        <v>40</v>
      </c>
      <c r="V78" s="44" t="s">
        <v>39</v>
      </c>
      <c r="W78" s="44" t="s">
        <v>39</v>
      </c>
      <c r="X78" s="49" t="s">
        <v>74</v>
      </c>
      <c r="Y78" s="44"/>
      <c r="Z78" s="44"/>
    </row>
    <row r="79" spans="1:26" ht="24.75" customHeight="1">
      <c r="A79" s="44">
        <v>77</v>
      </c>
      <c r="B79" s="45" t="s">
        <v>108</v>
      </c>
      <c r="C79" s="46">
        <v>28153600802</v>
      </c>
      <c r="D79" s="45" t="s">
        <v>374</v>
      </c>
      <c r="E79" s="46">
        <v>403163</v>
      </c>
      <c r="F79" s="44"/>
      <c r="G79" s="47" t="s">
        <v>375</v>
      </c>
      <c r="H79" s="44" t="s">
        <v>34</v>
      </c>
      <c r="I79" s="48">
        <v>23341</v>
      </c>
      <c r="J79" s="46">
        <v>1989</v>
      </c>
      <c r="K79" s="44" t="s">
        <v>376</v>
      </c>
      <c r="L79" s="44" t="s">
        <v>71</v>
      </c>
      <c r="M79" s="44"/>
      <c r="N79" s="44" t="s">
        <v>36</v>
      </c>
      <c r="O79" s="44" t="s">
        <v>37</v>
      </c>
      <c r="P79" s="44" t="s">
        <v>29</v>
      </c>
      <c r="Q79" s="44" t="s">
        <v>39</v>
      </c>
      <c r="R79" s="44" t="s">
        <v>39</v>
      </c>
      <c r="S79" s="44" t="s">
        <v>377</v>
      </c>
      <c r="T79" s="44" t="s">
        <v>40</v>
      </c>
      <c r="U79" s="44" t="s">
        <v>41</v>
      </c>
      <c r="V79" s="44" t="s">
        <v>39</v>
      </c>
      <c r="W79" s="44" t="s">
        <v>39</v>
      </c>
      <c r="X79" s="44" t="s">
        <v>74</v>
      </c>
      <c r="Y79" s="44"/>
      <c r="Z79" s="44"/>
    </row>
    <row r="80" spans="1:26" ht="24.75" customHeight="1">
      <c r="A80" s="44">
        <v>78</v>
      </c>
      <c r="B80" s="45" t="s">
        <v>108</v>
      </c>
      <c r="C80" s="46">
        <v>28153601106</v>
      </c>
      <c r="D80" s="45" t="s">
        <v>157</v>
      </c>
      <c r="E80" s="46">
        <v>416461</v>
      </c>
      <c r="F80" s="44"/>
      <c r="G80" s="47" t="s">
        <v>379</v>
      </c>
      <c r="H80" s="44" t="s">
        <v>26</v>
      </c>
      <c r="I80" s="48">
        <v>21824</v>
      </c>
      <c r="J80" s="46">
        <v>1989</v>
      </c>
      <c r="K80" s="44" t="s">
        <v>380</v>
      </c>
      <c r="L80" s="44" t="s">
        <v>27</v>
      </c>
      <c r="M80" s="44"/>
      <c r="N80" s="44" t="s">
        <v>36</v>
      </c>
      <c r="O80" s="44" t="s">
        <v>37</v>
      </c>
      <c r="P80" s="44" t="s">
        <v>29</v>
      </c>
      <c r="Q80" s="44" t="s">
        <v>30</v>
      </c>
      <c r="R80" s="44" t="s">
        <v>119</v>
      </c>
      <c r="S80" s="44" t="s">
        <v>59</v>
      </c>
      <c r="T80" s="44" t="s">
        <v>40</v>
      </c>
      <c r="U80" s="44" t="s">
        <v>41</v>
      </c>
      <c r="V80" s="44" t="s">
        <v>39</v>
      </c>
      <c r="W80" s="44" t="s">
        <v>39</v>
      </c>
      <c r="X80" s="44" t="s">
        <v>74</v>
      </c>
      <c r="Y80" s="44"/>
      <c r="Z80" s="44"/>
    </row>
    <row r="81" spans="1:26" ht="24.75" customHeight="1">
      <c r="A81" s="44">
        <v>79</v>
      </c>
      <c r="B81" s="45" t="s">
        <v>108</v>
      </c>
      <c r="C81" s="46">
        <v>28153601203</v>
      </c>
      <c r="D81" s="45" t="s">
        <v>381</v>
      </c>
      <c r="E81" s="46">
        <v>417605</v>
      </c>
      <c r="F81" s="44"/>
      <c r="G81" s="47" t="s">
        <v>382</v>
      </c>
      <c r="H81" s="44" t="s">
        <v>34</v>
      </c>
      <c r="I81" s="48">
        <v>23767</v>
      </c>
      <c r="J81" s="46">
        <v>1989</v>
      </c>
      <c r="K81" s="44" t="s">
        <v>238</v>
      </c>
      <c r="L81" s="44" t="s">
        <v>71</v>
      </c>
      <c r="M81" s="44"/>
      <c r="N81" s="44" t="s">
        <v>77</v>
      </c>
      <c r="O81" s="44" t="s">
        <v>45</v>
      </c>
      <c r="P81" s="44" t="s">
        <v>29</v>
      </c>
      <c r="Q81" s="44" t="s">
        <v>79</v>
      </c>
      <c r="R81" s="44" t="s">
        <v>39</v>
      </c>
      <c r="S81" s="44" t="s">
        <v>59</v>
      </c>
      <c r="T81" s="44" t="s">
        <v>49</v>
      </c>
      <c r="U81" s="44" t="s">
        <v>40</v>
      </c>
      <c r="V81" s="44" t="s">
        <v>39</v>
      </c>
      <c r="W81" s="44" t="s">
        <v>39</v>
      </c>
      <c r="X81" s="44" t="s">
        <v>74</v>
      </c>
      <c r="Y81" s="44"/>
      <c r="Z81" s="44"/>
    </row>
    <row r="82" spans="1:26" ht="24.75" customHeight="1">
      <c r="A82" s="44">
        <v>80</v>
      </c>
      <c r="B82" s="45" t="s">
        <v>281</v>
      </c>
      <c r="C82" s="46">
        <v>28150202301</v>
      </c>
      <c r="D82" s="45" t="s">
        <v>383</v>
      </c>
      <c r="E82" s="46">
        <v>422468</v>
      </c>
      <c r="F82" s="44"/>
      <c r="G82" s="47" t="s">
        <v>384</v>
      </c>
      <c r="H82" s="47" t="s">
        <v>34</v>
      </c>
      <c r="I82" s="58">
        <v>24914</v>
      </c>
      <c r="J82" s="46">
        <v>1989</v>
      </c>
      <c r="K82" s="48">
        <v>37748</v>
      </c>
      <c r="L82" s="44" t="s">
        <v>27</v>
      </c>
      <c r="M82" s="44"/>
      <c r="N82" s="44" t="s">
        <v>36</v>
      </c>
      <c r="O82" s="44" t="s">
        <v>73</v>
      </c>
      <c r="P82" s="44" t="s">
        <v>97</v>
      </c>
      <c r="Q82" s="44" t="s">
        <v>41</v>
      </c>
      <c r="R82" s="44" t="s">
        <v>39</v>
      </c>
      <c r="S82" s="44" t="s">
        <v>59</v>
      </c>
      <c r="T82" s="44" t="s">
        <v>40</v>
      </c>
      <c r="U82" s="44" t="s">
        <v>41</v>
      </c>
      <c r="V82" s="44" t="s">
        <v>39</v>
      </c>
      <c r="W82" s="44" t="s">
        <v>39</v>
      </c>
      <c r="X82" s="44" t="s">
        <v>74</v>
      </c>
      <c r="Y82" s="44"/>
      <c r="Z82" s="44"/>
    </row>
    <row r="83" spans="1:26" ht="24.75" customHeight="1">
      <c r="A83" s="44">
        <v>81</v>
      </c>
      <c r="B83" s="45" t="s">
        <v>84</v>
      </c>
      <c r="C83" s="46">
        <v>28150901601</v>
      </c>
      <c r="D83" s="45" t="s">
        <v>385</v>
      </c>
      <c r="E83" s="46">
        <v>420400</v>
      </c>
      <c r="F83" s="44"/>
      <c r="G83" s="47" t="s">
        <v>386</v>
      </c>
      <c r="H83" s="44" t="s">
        <v>26</v>
      </c>
      <c r="I83" s="48">
        <v>22593</v>
      </c>
      <c r="J83" s="46">
        <v>1989</v>
      </c>
      <c r="K83" s="48">
        <v>35318</v>
      </c>
      <c r="L83" s="44" t="s">
        <v>27</v>
      </c>
      <c r="M83" s="44"/>
      <c r="N83" s="44" t="s">
        <v>36</v>
      </c>
      <c r="O83" s="44" t="s">
        <v>37</v>
      </c>
      <c r="P83" s="44" t="s">
        <v>29</v>
      </c>
      <c r="Q83" s="44" t="s">
        <v>30</v>
      </c>
      <c r="R83" s="44" t="s">
        <v>39</v>
      </c>
      <c r="S83" s="44" t="s">
        <v>59</v>
      </c>
      <c r="T83" s="44" t="s">
        <v>49</v>
      </c>
      <c r="U83" s="44" t="s">
        <v>40</v>
      </c>
      <c r="V83" s="44" t="s">
        <v>50</v>
      </c>
      <c r="W83" s="44" t="s">
        <v>38</v>
      </c>
      <c r="X83" s="44" t="s">
        <v>74</v>
      </c>
      <c r="Y83" s="44"/>
      <c r="Z83" s="44"/>
    </row>
    <row r="84" spans="1:26" ht="24.75" customHeight="1">
      <c r="A84" s="44">
        <v>82</v>
      </c>
      <c r="B84" s="45" t="s">
        <v>84</v>
      </c>
      <c r="C84" s="46">
        <v>28150903414</v>
      </c>
      <c r="D84" s="45" t="s">
        <v>223</v>
      </c>
      <c r="E84" s="46">
        <v>420399</v>
      </c>
      <c r="F84" s="44"/>
      <c r="G84" s="47" t="s">
        <v>387</v>
      </c>
      <c r="H84" s="44" t="s">
        <v>34</v>
      </c>
      <c r="I84" s="48">
        <v>23299</v>
      </c>
      <c r="J84" s="46">
        <v>1989</v>
      </c>
      <c r="K84" s="44" t="s">
        <v>102</v>
      </c>
      <c r="L84" s="44" t="s">
        <v>48</v>
      </c>
      <c r="M84" s="44"/>
      <c r="N84" s="44" t="s">
        <v>36</v>
      </c>
      <c r="O84" s="44" t="s">
        <v>30</v>
      </c>
      <c r="P84" s="44" t="s">
        <v>97</v>
      </c>
      <c r="Q84" s="44" t="s">
        <v>38</v>
      </c>
      <c r="R84" s="44" t="s">
        <v>39</v>
      </c>
      <c r="S84" s="44" t="s">
        <v>59</v>
      </c>
      <c r="T84" s="44" t="s">
        <v>40</v>
      </c>
      <c r="U84" s="44" t="s">
        <v>41</v>
      </c>
      <c r="V84" s="44" t="s">
        <v>50</v>
      </c>
      <c r="W84" s="44" t="s">
        <v>97</v>
      </c>
      <c r="X84" s="44" t="s">
        <v>74</v>
      </c>
      <c r="Y84" s="44"/>
      <c r="Z84" s="44"/>
    </row>
    <row r="85" spans="1:26" ht="24.75" customHeight="1">
      <c r="A85" s="44">
        <v>83</v>
      </c>
      <c r="B85" s="46" t="s">
        <v>80</v>
      </c>
      <c r="C85" s="46">
        <v>28151203203</v>
      </c>
      <c r="D85" s="46" t="s">
        <v>394</v>
      </c>
      <c r="E85" s="46">
        <v>419151</v>
      </c>
      <c r="F85" s="44"/>
      <c r="G85" s="44" t="s">
        <v>395</v>
      </c>
      <c r="H85" s="44" t="s">
        <v>26</v>
      </c>
      <c r="I85" s="48">
        <v>22224</v>
      </c>
      <c r="J85" s="46">
        <v>1989</v>
      </c>
      <c r="K85" s="44" t="s">
        <v>396</v>
      </c>
      <c r="L85" s="44" t="s">
        <v>27</v>
      </c>
      <c r="M85" s="44"/>
      <c r="N85" s="44" t="s">
        <v>36</v>
      </c>
      <c r="O85" s="44" t="s">
        <v>37</v>
      </c>
      <c r="P85" s="44" t="s">
        <v>30</v>
      </c>
      <c r="Q85" s="44" t="s">
        <v>49</v>
      </c>
      <c r="R85" s="44" t="s">
        <v>39</v>
      </c>
      <c r="S85" s="44" t="s">
        <v>59</v>
      </c>
      <c r="T85" s="44" t="s">
        <v>37</v>
      </c>
      <c r="U85" s="44" t="s">
        <v>41</v>
      </c>
      <c r="V85" s="44" t="s">
        <v>39</v>
      </c>
      <c r="W85" s="44" t="s">
        <v>39</v>
      </c>
      <c r="X85" s="44" t="s">
        <v>74</v>
      </c>
      <c r="Y85" s="44"/>
      <c r="Z85" s="44"/>
    </row>
    <row r="86" spans="1:26" ht="24.75" customHeight="1">
      <c r="A86" s="44">
        <v>84</v>
      </c>
      <c r="B86" s="45" t="s">
        <v>95</v>
      </c>
      <c r="C86" s="46">
        <v>28152300202</v>
      </c>
      <c r="D86" s="45" t="s">
        <v>288</v>
      </c>
      <c r="E86" s="46">
        <v>420059</v>
      </c>
      <c r="F86" s="44"/>
      <c r="G86" s="47" t="s">
        <v>397</v>
      </c>
      <c r="H86" s="44" t="s">
        <v>26</v>
      </c>
      <c r="I86" s="48">
        <v>22243</v>
      </c>
      <c r="J86" s="46">
        <v>1989</v>
      </c>
      <c r="K86" s="44" t="s">
        <v>398</v>
      </c>
      <c r="L86" s="44" t="s">
        <v>48</v>
      </c>
      <c r="M86" s="44"/>
      <c r="N86" s="44" t="s">
        <v>36</v>
      </c>
      <c r="O86" s="44" t="s">
        <v>37</v>
      </c>
      <c r="P86" s="44" t="s">
        <v>29</v>
      </c>
      <c r="Q86" s="44" t="s">
        <v>30</v>
      </c>
      <c r="R86" s="44" t="s">
        <v>39</v>
      </c>
      <c r="S86" s="44" t="s">
        <v>59</v>
      </c>
      <c r="T86" s="44" t="s">
        <v>49</v>
      </c>
      <c r="U86" s="44" t="s">
        <v>40</v>
      </c>
      <c r="V86" s="44" t="s">
        <v>50</v>
      </c>
      <c r="W86" s="44" t="s">
        <v>97</v>
      </c>
      <c r="X86" s="44" t="s">
        <v>74</v>
      </c>
      <c r="Y86" s="44"/>
      <c r="Z86" s="44"/>
    </row>
    <row r="87" spans="1:26" ht="24.75" customHeight="1">
      <c r="A87" s="44">
        <v>85</v>
      </c>
      <c r="B87" s="45" t="s">
        <v>95</v>
      </c>
      <c r="C87" s="46">
        <v>28152300901</v>
      </c>
      <c r="D87" s="45" t="s">
        <v>167</v>
      </c>
      <c r="E87" s="46">
        <v>402245</v>
      </c>
      <c r="F87" s="44"/>
      <c r="G87" s="47" t="s">
        <v>400</v>
      </c>
      <c r="H87" s="44" t="s">
        <v>34</v>
      </c>
      <c r="I87" s="48">
        <v>23951</v>
      </c>
      <c r="J87" s="46">
        <v>1989</v>
      </c>
      <c r="K87" s="44" t="s">
        <v>216</v>
      </c>
      <c r="L87" s="44" t="s">
        <v>27</v>
      </c>
      <c r="M87" s="44"/>
      <c r="N87" s="44" t="s">
        <v>36</v>
      </c>
      <c r="O87" s="44" t="s">
        <v>29</v>
      </c>
      <c r="P87" s="44" t="s">
        <v>37</v>
      </c>
      <c r="Q87" s="44" t="s">
        <v>30</v>
      </c>
      <c r="R87" s="44" t="s">
        <v>39</v>
      </c>
      <c r="S87" s="44" t="s">
        <v>59</v>
      </c>
      <c r="T87" s="44" t="s">
        <v>40</v>
      </c>
      <c r="U87" s="44" t="s">
        <v>49</v>
      </c>
      <c r="V87" s="44" t="s">
        <v>39</v>
      </c>
      <c r="W87" s="44" t="s">
        <v>39</v>
      </c>
      <c r="X87" s="44" t="s">
        <v>74</v>
      </c>
      <c r="Y87" s="44"/>
      <c r="Z87" s="44"/>
    </row>
    <row r="88" spans="1:26" ht="24.75" customHeight="1">
      <c r="A88" s="44">
        <v>86</v>
      </c>
      <c r="B88" s="45" t="s">
        <v>99</v>
      </c>
      <c r="C88" s="46">
        <v>28153101201</v>
      </c>
      <c r="D88" s="45" t="s">
        <v>405</v>
      </c>
      <c r="E88" s="46">
        <v>439084</v>
      </c>
      <c r="F88" s="44"/>
      <c r="G88" s="47" t="s">
        <v>406</v>
      </c>
      <c r="H88" s="44" t="s">
        <v>34</v>
      </c>
      <c r="I88" s="48">
        <v>23223</v>
      </c>
      <c r="J88" s="46">
        <v>1989</v>
      </c>
      <c r="K88" s="44" t="s">
        <v>407</v>
      </c>
      <c r="L88" s="44" t="s">
        <v>71</v>
      </c>
      <c r="M88" s="44"/>
      <c r="N88" s="44" t="s">
        <v>36</v>
      </c>
      <c r="O88" s="44" t="s">
        <v>37</v>
      </c>
      <c r="P88" s="44" t="s">
        <v>30</v>
      </c>
      <c r="Q88" s="44" t="s">
        <v>29</v>
      </c>
      <c r="R88" s="44" t="s">
        <v>119</v>
      </c>
      <c r="S88" s="44" t="s">
        <v>59</v>
      </c>
      <c r="T88" s="44" t="s">
        <v>40</v>
      </c>
      <c r="U88" s="44" t="s">
        <v>49</v>
      </c>
      <c r="V88" s="44" t="s">
        <v>50</v>
      </c>
      <c r="W88" s="44" t="s">
        <v>41</v>
      </c>
      <c r="X88" s="44" t="s">
        <v>74</v>
      </c>
      <c r="Y88" s="44"/>
      <c r="Z88" s="44"/>
    </row>
    <row r="89" spans="1:26" ht="24.75" customHeight="1">
      <c r="A89" s="44">
        <v>87</v>
      </c>
      <c r="B89" s="45" t="s">
        <v>132</v>
      </c>
      <c r="C89" s="46">
        <v>28151600301</v>
      </c>
      <c r="D89" s="45" t="s">
        <v>410</v>
      </c>
      <c r="E89" s="56">
        <v>422240</v>
      </c>
      <c r="F89" s="44"/>
      <c r="G89" s="47" t="s">
        <v>411</v>
      </c>
      <c r="H89" s="44" t="s">
        <v>34</v>
      </c>
      <c r="I89" s="48">
        <v>23285</v>
      </c>
      <c r="J89" s="46">
        <v>1989</v>
      </c>
      <c r="K89" s="44" t="s">
        <v>412</v>
      </c>
      <c r="L89" s="44" t="s">
        <v>48</v>
      </c>
      <c r="M89" s="44"/>
      <c r="N89" s="44" t="s">
        <v>36</v>
      </c>
      <c r="O89" s="44" t="s">
        <v>37</v>
      </c>
      <c r="P89" s="44" t="s">
        <v>29</v>
      </c>
      <c r="Q89" s="44" t="s">
        <v>30</v>
      </c>
      <c r="R89" s="44" t="s">
        <v>39</v>
      </c>
      <c r="S89" s="44" t="s">
        <v>59</v>
      </c>
      <c r="T89" s="44" t="s">
        <v>40</v>
      </c>
      <c r="U89" s="44" t="s">
        <v>49</v>
      </c>
      <c r="V89" s="44" t="s">
        <v>39</v>
      </c>
      <c r="W89" s="44" t="s">
        <v>39</v>
      </c>
      <c r="X89" s="44" t="s">
        <v>74</v>
      </c>
      <c r="Y89" s="44"/>
      <c r="Z89" s="44"/>
    </row>
    <row r="90" spans="1:26" ht="24.75" customHeight="1">
      <c r="A90" s="44">
        <v>88</v>
      </c>
      <c r="B90" s="45" t="s">
        <v>132</v>
      </c>
      <c r="C90" s="46">
        <v>28151601402</v>
      </c>
      <c r="D90" s="45" t="s">
        <v>413</v>
      </c>
      <c r="E90" s="56">
        <v>428362</v>
      </c>
      <c r="F90" s="44"/>
      <c r="G90" s="47" t="s">
        <v>414</v>
      </c>
      <c r="H90" s="44" t="s">
        <v>26</v>
      </c>
      <c r="I90" s="48" t="s">
        <v>415</v>
      </c>
      <c r="J90" s="46">
        <v>1989</v>
      </c>
      <c r="K90" s="44" t="s">
        <v>416</v>
      </c>
      <c r="L90" s="44" t="s">
        <v>27</v>
      </c>
      <c r="M90" s="44"/>
      <c r="N90" s="44" t="s">
        <v>77</v>
      </c>
      <c r="O90" s="44" t="s">
        <v>45</v>
      </c>
      <c r="P90" s="44" t="s">
        <v>39</v>
      </c>
      <c r="Q90" s="44" t="s">
        <v>29</v>
      </c>
      <c r="R90" s="44" t="s">
        <v>39</v>
      </c>
      <c r="S90" s="44" t="s">
        <v>59</v>
      </c>
      <c r="T90" s="44" t="s">
        <v>41</v>
      </c>
      <c r="U90" s="44" t="s">
        <v>37</v>
      </c>
      <c r="V90" s="44" t="s">
        <v>39</v>
      </c>
      <c r="W90" s="44" t="s">
        <v>39</v>
      </c>
      <c r="X90" s="44" t="s">
        <v>74</v>
      </c>
      <c r="Y90" s="44"/>
      <c r="Z90" s="44"/>
    </row>
    <row r="91" spans="1:26" ht="24.75" customHeight="1">
      <c r="A91" s="44">
        <v>89</v>
      </c>
      <c r="B91" s="45" t="s">
        <v>100</v>
      </c>
      <c r="C91" s="46">
        <v>28154301602</v>
      </c>
      <c r="D91" s="45" t="s">
        <v>300</v>
      </c>
      <c r="E91" s="46">
        <v>430739</v>
      </c>
      <c r="F91" s="44"/>
      <c r="G91" s="47" t="s">
        <v>431</v>
      </c>
      <c r="H91" s="44" t="s">
        <v>34</v>
      </c>
      <c r="I91" s="48">
        <v>23422</v>
      </c>
      <c r="J91" s="46">
        <v>1989</v>
      </c>
      <c r="K91" s="44" t="s">
        <v>219</v>
      </c>
      <c r="L91" s="44" t="s">
        <v>27</v>
      </c>
      <c r="M91" s="44"/>
      <c r="N91" s="44" t="s">
        <v>36</v>
      </c>
      <c r="O91" s="44" t="s">
        <v>37</v>
      </c>
      <c r="P91" s="44" t="s">
        <v>30</v>
      </c>
      <c r="Q91" s="44" t="s">
        <v>29</v>
      </c>
      <c r="R91" s="44" t="s">
        <v>39</v>
      </c>
      <c r="S91" s="44" t="s">
        <v>59</v>
      </c>
      <c r="T91" s="44" t="s">
        <v>40</v>
      </c>
      <c r="U91" s="44" t="s">
        <v>41</v>
      </c>
      <c r="V91" s="44" t="s">
        <v>39</v>
      </c>
      <c r="W91" s="44" t="s">
        <v>39</v>
      </c>
      <c r="X91" s="44" t="s">
        <v>74</v>
      </c>
      <c r="Y91" s="44"/>
      <c r="Z91" s="44"/>
    </row>
    <row r="92" spans="1:26" ht="24.75" customHeight="1">
      <c r="A92" s="44">
        <v>90</v>
      </c>
      <c r="B92" s="45" t="s">
        <v>69</v>
      </c>
      <c r="C92" s="46">
        <v>28152101401</v>
      </c>
      <c r="D92" s="45" t="s">
        <v>434</v>
      </c>
      <c r="E92" s="46">
        <v>403256</v>
      </c>
      <c r="F92" s="44"/>
      <c r="G92" s="47" t="s">
        <v>435</v>
      </c>
      <c r="H92" s="44" t="s">
        <v>34</v>
      </c>
      <c r="I92" s="48">
        <v>23327</v>
      </c>
      <c r="J92" s="46">
        <v>1989</v>
      </c>
      <c r="K92" s="44" t="s">
        <v>436</v>
      </c>
      <c r="L92" s="44" t="s">
        <v>48</v>
      </c>
      <c r="M92" s="44"/>
      <c r="N92" s="44" t="s">
        <v>36</v>
      </c>
      <c r="O92" s="44" t="s">
        <v>29</v>
      </c>
      <c r="P92" s="44" t="s">
        <v>30</v>
      </c>
      <c r="Q92" s="44" t="s">
        <v>37</v>
      </c>
      <c r="R92" s="44" t="s">
        <v>39</v>
      </c>
      <c r="S92" s="44" t="s">
        <v>59</v>
      </c>
      <c r="T92" s="44" t="s">
        <v>49</v>
      </c>
      <c r="U92" s="44" t="s">
        <v>40</v>
      </c>
      <c r="V92" s="44" t="s">
        <v>50</v>
      </c>
      <c r="W92" s="44" t="s">
        <v>37</v>
      </c>
      <c r="X92" s="44" t="s">
        <v>74</v>
      </c>
      <c r="Y92" s="44"/>
      <c r="Z92" s="44"/>
    </row>
    <row r="93" spans="1:26" ht="24.75" customHeight="1">
      <c r="A93" s="44">
        <v>91</v>
      </c>
      <c r="B93" s="45" t="s">
        <v>69</v>
      </c>
      <c r="C93" s="46">
        <v>28152101602</v>
      </c>
      <c r="D93" s="45" t="s">
        <v>437</v>
      </c>
      <c r="E93" s="46">
        <v>403214</v>
      </c>
      <c r="F93" s="44"/>
      <c r="G93" s="47" t="s">
        <v>438</v>
      </c>
      <c r="H93" s="44" t="s">
        <v>34</v>
      </c>
      <c r="I93" s="48">
        <v>23141</v>
      </c>
      <c r="J93" s="46">
        <v>1989</v>
      </c>
      <c r="K93" s="44" t="s">
        <v>391</v>
      </c>
      <c r="L93" s="44" t="s">
        <v>71</v>
      </c>
      <c r="M93" s="44"/>
      <c r="N93" s="44" t="s">
        <v>77</v>
      </c>
      <c r="O93" s="44" t="s">
        <v>29</v>
      </c>
      <c r="P93" s="44" t="s">
        <v>78</v>
      </c>
      <c r="Q93" s="44" t="s">
        <v>39</v>
      </c>
      <c r="R93" s="44" t="s">
        <v>39</v>
      </c>
      <c r="S93" s="44" t="s">
        <v>59</v>
      </c>
      <c r="T93" s="44" t="s">
        <v>40</v>
      </c>
      <c r="U93" s="44" t="s">
        <v>41</v>
      </c>
      <c r="V93" s="44" t="s">
        <v>39</v>
      </c>
      <c r="W93" s="44" t="s">
        <v>39</v>
      </c>
      <c r="X93" s="44" t="s">
        <v>74</v>
      </c>
      <c r="Y93" s="44"/>
      <c r="Z93" s="44"/>
    </row>
    <row r="94" spans="1:26" ht="24.75" customHeight="1">
      <c r="A94" s="44">
        <v>92</v>
      </c>
      <c r="B94" s="45" t="s">
        <v>182</v>
      </c>
      <c r="C94" s="46">
        <v>28154000804</v>
      </c>
      <c r="D94" s="45" t="s">
        <v>443</v>
      </c>
      <c r="E94" s="46">
        <v>438733</v>
      </c>
      <c r="F94" s="44"/>
      <c r="G94" s="47" t="s">
        <v>444</v>
      </c>
      <c r="H94" s="44" t="s">
        <v>26</v>
      </c>
      <c r="I94" s="48">
        <v>22809</v>
      </c>
      <c r="J94" s="46">
        <v>1989</v>
      </c>
      <c r="K94" s="44" t="s">
        <v>324</v>
      </c>
      <c r="L94" s="44" t="s">
        <v>27</v>
      </c>
      <c r="M94" s="44"/>
      <c r="N94" s="44" t="s">
        <v>36</v>
      </c>
      <c r="O94" s="44" t="s">
        <v>29</v>
      </c>
      <c r="P94" s="44" t="s">
        <v>37</v>
      </c>
      <c r="Q94" s="44" t="s">
        <v>30</v>
      </c>
      <c r="R94" s="44" t="s">
        <v>119</v>
      </c>
      <c r="S94" s="44" t="s">
        <v>59</v>
      </c>
      <c r="T94" s="44" t="s">
        <v>37</v>
      </c>
      <c r="U94" s="44" t="s">
        <v>41</v>
      </c>
      <c r="V94" s="44" t="s">
        <v>39</v>
      </c>
      <c r="W94" s="44" t="s">
        <v>39</v>
      </c>
      <c r="X94" s="44" t="s">
        <v>74</v>
      </c>
      <c r="Y94" s="44"/>
      <c r="Z94" s="44"/>
    </row>
    <row r="95" spans="1:26" ht="24.75" customHeight="1">
      <c r="A95" s="44">
        <v>93</v>
      </c>
      <c r="B95" s="45" t="s">
        <v>182</v>
      </c>
      <c r="C95" s="46">
        <v>28154001304</v>
      </c>
      <c r="D95" s="45" t="s">
        <v>447</v>
      </c>
      <c r="E95" s="46">
        <v>432490</v>
      </c>
      <c r="F95" s="44"/>
      <c r="G95" s="47" t="s">
        <v>448</v>
      </c>
      <c r="H95" s="44" t="s">
        <v>34</v>
      </c>
      <c r="I95" s="48">
        <v>23521</v>
      </c>
      <c r="J95" s="46">
        <v>1989</v>
      </c>
      <c r="K95" s="44" t="s">
        <v>310</v>
      </c>
      <c r="L95" s="44" t="s">
        <v>27</v>
      </c>
      <c r="M95" s="44"/>
      <c r="N95" s="44" t="s">
        <v>36</v>
      </c>
      <c r="O95" s="44" t="s">
        <v>29</v>
      </c>
      <c r="P95" s="44" t="s">
        <v>37</v>
      </c>
      <c r="Q95" s="44" t="s">
        <v>49</v>
      </c>
      <c r="R95" s="44" t="s">
        <v>39</v>
      </c>
      <c r="S95" s="44" t="s">
        <v>59</v>
      </c>
      <c r="T95" s="44" t="s">
        <v>40</v>
      </c>
      <c r="U95" s="44" t="s">
        <v>49</v>
      </c>
      <c r="V95" s="44" t="s">
        <v>50</v>
      </c>
      <c r="W95" s="44" t="s">
        <v>37</v>
      </c>
      <c r="X95" s="44" t="s">
        <v>74</v>
      </c>
      <c r="Y95" s="44"/>
      <c r="Z95" s="44"/>
    </row>
    <row r="96" spans="1:26" ht="24.75" customHeight="1">
      <c r="A96" s="44">
        <v>94</v>
      </c>
      <c r="B96" s="45" t="s">
        <v>191</v>
      </c>
      <c r="C96" s="46">
        <v>28151800501</v>
      </c>
      <c r="D96" s="45" t="s">
        <v>456</v>
      </c>
      <c r="E96" s="46">
        <v>434801</v>
      </c>
      <c r="F96" s="44"/>
      <c r="G96" s="47" t="s">
        <v>457</v>
      </c>
      <c r="H96" s="44" t="s">
        <v>34</v>
      </c>
      <c r="I96" s="48">
        <v>22841</v>
      </c>
      <c r="J96" s="46">
        <v>1989</v>
      </c>
      <c r="K96" s="44" t="s">
        <v>227</v>
      </c>
      <c r="L96" s="44" t="s">
        <v>27</v>
      </c>
      <c r="M96" s="44"/>
      <c r="N96" s="44" t="s">
        <v>36</v>
      </c>
      <c r="O96" s="44" t="s">
        <v>92</v>
      </c>
      <c r="P96" s="44" t="s">
        <v>73</v>
      </c>
      <c r="Q96" s="44" t="s">
        <v>97</v>
      </c>
      <c r="R96" s="44" t="s">
        <v>39</v>
      </c>
      <c r="S96" s="44" t="s">
        <v>59</v>
      </c>
      <c r="T96" s="44" t="s">
        <v>49</v>
      </c>
      <c r="U96" s="44" t="s">
        <v>40</v>
      </c>
      <c r="V96" s="44" t="s">
        <v>39</v>
      </c>
      <c r="W96" s="44" t="s">
        <v>39</v>
      </c>
      <c r="X96" s="44"/>
      <c r="Y96" s="44" t="s">
        <v>458</v>
      </c>
      <c r="Z96" s="44"/>
    </row>
    <row r="97" spans="1:26" ht="24.75" customHeight="1">
      <c r="A97" s="44">
        <v>95</v>
      </c>
      <c r="B97" s="45" t="s">
        <v>191</v>
      </c>
      <c r="C97" s="46">
        <v>28151890702</v>
      </c>
      <c r="D97" s="45" t="s">
        <v>459</v>
      </c>
      <c r="E97" s="46">
        <v>436337</v>
      </c>
      <c r="F97" s="44"/>
      <c r="G97" s="47" t="s">
        <v>460</v>
      </c>
      <c r="H97" s="44" t="s">
        <v>34</v>
      </c>
      <c r="I97" s="48">
        <v>23340</v>
      </c>
      <c r="J97" s="46">
        <v>1989</v>
      </c>
      <c r="K97" s="44" t="s">
        <v>461</v>
      </c>
      <c r="L97" s="44" t="s">
        <v>71</v>
      </c>
      <c r="M97" s="44"/>
      <c r="N97" s="44" t="s">
        <v>36</v>
      </c>
      <c r="O97" s="44" t="s">
        <v>29</v>
      </c>
      <c r="P97" s="44" t="s">
        <v>37</v>
      </c>
      <c r="Q97" s="44" t="s">
        <v>30</v>
      </c>
      <c r="R97" s="44" t="s">
        <v>39</v>
      </c>
      <c r="S97" s="44" t="s">
        <v>59</v>
      </c>
      <c r="T97" s="44" t="s">
        <v>40</v>
      </c>
      <c r="U97" s="44" t="s">
        <v>41</v>
      </c>
      <c r="V97" s="44" t="s">
        <v>50</v>
      </c>
      <c r="W97" s="44" t="s">
        <v>29</v>
      </c>
      <c r="X97" s="44" t="s">
        <v>74</v>
      </c>
      <c r="Y97" s="44"/>
      <c r="Z97" s="55"/>
    </row>
    <row r="98" spans="1:26" ht="24.75" customHeight="1">
      <c r="A98" s="44">
        <v>96</v>
      </c>
      <c r="B98" s="45" t="s">
        <v>121</v>
      </c>
      <c r="C98" s="46">
        <v>28150400903</v>
      </c>
      <c r="D98" s="45" t="s">
        <v>462</v>
      </c>
      <c r="E98" s="46">
        <v>426080</v>
      </c>
      <c r="F98" s="44"/>
      <c r="G98" s="47" t="s">
        <v>463</v>
      </c>
      <c r="H98" s="44" t="s">
        <v>26</v>
      </c>
      <c r="I98" s="48">
        <v>21624</v>
      </c>
      <c r="J98" s="46">
        <v>1989</v>
      </c>
      <c r="K98" s="44" t="s">
        <v>464</v>
      </c>
      <c r="L98" s="44" t="s">
        <v>48</v>
      </c>
      <c r="M98" s="44"/>
      <c r="N98" s="44" t="s">
        <v>36</v>
      </c>
      <c r="O98" s="44" t="s">
        <v>29</v>
      </c>
      <c r="P98" s="44" t="s">
        <v>37</v>
      </c>
      <c r="Q98" s="44" t="s">
        <v>30</v>
      </c>
      <c r="R98" s="44" t="s">
        <v>39</v>
      </c>
      <c r="S98" s="44" t="s">
        <v>59</v>
      </c>
      <c r="T98" s="44" t="s">
        <v>49</v>
      </c>
      <c r="U98" s="44" t="s">
        <v>40</v>
      </c>
      <c r="V98" s="44" t="s">
        <v>39</v>
      </c>
      <c r="W98" s="44" t="s">
        <v>39</v>
      </c>
      <c r="X98" s="44" t="s">
        <v>74</v>
      </c>
      <c r="Y98" s="44"/>
      <c r="Z98" s="55"/>
    </row>
    <row r="99" spans="1:26" ht="24.75" customHeight="1">
      <c r="A99" s="44">
        <v>97</v>
      </c>
      <c r="B99" s="45" t="s">
        <v>193</v>
      </c>
      <c r="C99" s="46">
        <v>28153301306</v>
      </c>
      <c r="D99" s="45" t="s">
        <v>465</v>
      </c>
      <c r="E99" s="46">
        <v>422059</v>
      </c>
      <c r="F99" s="44"/>
      <c r="G99" s="47" t="s">
        <v>466</v>
      </c>
      <c r="H99" s="44" t="s">
        <v>34</v>
      </c>
      <c r="I99" s="48">
        <v>22752</v>
      </c>
      <c r="J99" s="46">
        <v>1989</v>
      </c>
      <c r="K99" s="48">
        <v>33327</v>
      </c>
      <c r="L99" s="44" t="s">
        <v>71</v>
      </c>
      <c r="M99" s="44"/>
      <c r="N99" s="44" t="s">
        <v>36</v>
      </c>
      <c r="O99" s="44" t="s">
        <v>37</v>
      </c>
      <c r="P99" s="44" t="s">
        <v>29</v>
      </c>
      <c r="Q99" s="44" t="s">
        <v>97</v>
      </c>
      <c r="R99" s="44" t="s">
        <v>39</v>
      </c>
      <c r="S99" s="44" t="s">
        <v>59</v>
      </c>
      <c r="T99" s="44" t="s">
        <v>49</v>
      </c>
      <c r="U99" s="44" t="s">
        <v>40</v>
      </c>
      <c r="V99" s="44" t="s">
        <v>39</v>
      </c>
      <c r="W99" s="44" t="s">
        <v>39</v>
      </c>
      <c r="X99" s="44" t="s">
        <v>74</v>
      </c>
      <c r="Y99" s="44"/>
      <c r="Z99" s="55"/>
    </row>
    <row r="100" spans="1:26" ht="24.75" customHeight="1">
      <c r="A100" s="44">
        <v>98</v>
      </c>
      <c r="B100" s="45" t="s">
        <v>193</v>
      </c>
      <c r="C100" s="46">
        <v>28153301602</v>
      </c>
      <c r="D100" s="45" t="s">
        <v>471</v>
      </c>
      <c r="E100" s="46">
        <v>415552</v>
      </c>
      <c r="F100" s="44"/>
      <c r="G100" s="47" t="s">
        <v>472</v>
      </c>
      <c r="H100" s="44" t="s">
        <v>26</v>
      </c>
      <c r="I100" s="48">
        <v>21978</v>
      </c>
      <c r="J100" s="46">
        <v>1989</v>
      </c>
      <c r="K100" s="44" t="s">
        <v>473</v>
      </c>
      <c r="L100" s="44" t="s">
        <v>71</v>
      </c>
      <c r="M100" s="44"/>
      <c r="N100" s="44" t="s">
        <v>36</v>
      </c>
      <c r="O100" s="44" t="s">
        <v>37</v>
      </c>
      <c r="P100" s="44" t="s">
        <v>30</v>
      </c>
      <c r="Q100" s="44" t="s">
        <v>82</v>
      </c>
      <c r="R100" s="44" t="s">
        <v>39</v>
      </c>
      <c r="S100" s="44" t="s">
        <v>59</v>
      </c>
      <c r="T100" s="44" t="s">
        <v>40</v>
      </c>
      <c r="U100" s="44" t="s">
        <v>49</v>
      </c>
      <c r="V100" s="44" t="s">
        <v>50</v>
      </c>
      <c r="W100" s="44" t="s">
        <v>82</v>
      </c>
      <c r="X100" s="44" t="s">
        <v>74</v>
      </c>
      <c r="Y100" s="44"/>
      <c r="Z100" s="55"/>
    </row>
    <row r="101" spans="1:26" ht="24.75" customHeight="1">
      <c r="A101" s="44">
        <v>99</v>
      </c>
      <c r="B101" s="45" t="s">
        <v>193</v>
      </c>
      <c r="C101" s="46">
        <v>28153301702</v>
      </c>
      <c r="D101" s="45" t="s">
        <v>474</v>
      </c>
      <c r="E101" s="46">
        <v>415459</v>
      </c>
      <c r="F101" s="44"/>
      <c r="G101" s="47" t="s">
        <v>475</v>
      </c>
      <c r="H101" s="44" t="s">
        <v>26</v>
      </c>
      <c r="I101" s="48">
        <v>21961</v>
      </c>
      <c r="J101" s="46">
        <v>1989</v>
      </c>
      <c r="K101" s="44" t="s">
        <v>205</v>
      </c>
      <c r="L101" s="44" t="s">
        <v>27</v>
      </c>
      <c r="M101" s="44"/>
      <c r="N101" s="44" t="s">
        <v>36</v>
      </c>
      <c r="O101" s="44" t="s">
        <v>37</v>
      </c>
      <c r="P101" s="44" t="s">
        <v>30</v>
      </c>
      <c r="Q101" s="44" t="s">
        <v>126</v>
      </c>
      <c r="R101" s="44" t="s">
        <v>39</v>
      </c>
      <c r="S101" s="44" t="s">
        <v>59</v>
      </c>
      <c r="T101" s="44" t="s">
        <v>37</v>
      </c>
      <c r="U101" s="44" t="s">
        <v>41</v>
      </c>
      <c r="V101" s="44" t="s">
        <v>50</v>
      </c>
      <c r="W101" s="44" t="s">
        <v>126</v>
      </c>
      <c r="X101" s="44" t="s">
        <v>74</v>
      </c>
      <c r="Y101" s="44"/>
      <c r="Z101" s="55"/>
    </row>
    <row r="102" spans="1:26" ht="24.75" customHeight="1">
      <c r="A102" s="44">
        <v>100</v>
      </c>
      <c r="B102" s="45" t="s">
        <v>54</v>
      </c>
      <c r="C102" s="46">
        <v>28151900701</v>
      </c>
      <c r="D102" s="45" t="s">
        <v>476</v>
      </c>
      <c r="E102" s="46">
        <v>434789</v>
      </c>
      <c r="F102" s="44"/>
      <c r="G102" s="47" t="s">
        <v>477</v>
      </c>
      <c r="H102" s="44" t="s">
        <v>34</v>
      </c>
      <c r="I102" s="48">
        <v>23531</v>
      </c>
      <c r="J102" s="46">
        <v>1989</v>
      </c>
      <c r="K102" s="44" t="s">
        <v>478</v>
      </c>
      <c r="L102" s="44" t="s">
        <v>71</v>
      </c>
      <c r="M102" s="44"/>
      <c r="N102" s="44" t="s">
        <v>36</v>
      </c>
      <c r="O102" s="44" t="s">
        <v>37</v>
      </c>
      <c r="P102" s="44" t="s">
        <v>30</v>
      </c>
      <c r="Q102" s="44" t="s">
        <v>29</v>
      </c>
      <c r="R102" s="44" t="s">
        <v>39</v>
      </c>
      <c r="S102" s="44" t="s">
        <v>59</v>
      </c>
      <c r="T102" s="44" t="s">
        <v>40</v>
      </c>
      <c r="U102" s="44" t="s">
        <v>41</v>
      </c>
      <c r="V102" s="44" t="s">
        <v>39</v>
      </c>
      <c r="W102" s="44" t="s">
        <v>39</v>
      </c>
      <c r="X102" s="44" t="s">
        <v>74</v>
      </c>
      <c r="Y102" s="44"/>
      <c r="Z102" s="55"/>
    </row>
    <row r="103" spans="1:26" ht="24.75" customHeight="1">
      <c r="A103" s="44">
        <v>101</v>
      </c>
      <c r="B103" s="45" t="s">
        <v>208</v>
      </c>
      <c r="C103" s="46">
        <v>28153800204</v>
      </c>
      <c r="D103" s="45" t="s">
        <v>479</v>
      </c>
      <c r="E103" s="46">
        <v>519764</v>
      </c>
      <c r="F103" s="44"/>
      <c r="G103" s="47" t="s">
        <v>480</v>
      </c>
      <c r="H103" s="44" t="s">
        <v>34</v>
      </c>
      <c r="I103" s="48">
        <v>21868</v>
      </c>
      <c r="J103" s="46">
        <v>1989</v>
      </c>
      <c r="K103" s="44" t="s">
        <v>481</v>
      </c>
      <c r="L103" s="44" t="s">
        <v>71</v>
      </c>
      <c r="M103" s="44"/>
      <c r="N103" s="44" t="s">
        <v>36</v>
      </c>
      <c r="O103" s="44" t="s">
        <v>37</v>
      </c>
      <c r="P103" s="44" t="s">
        <v>30</v>
      </c>
      <c r="Q103" s="44" t="s">
        <v>29</v>
      </c>
      <c r="R103" s="44" t="s">
        <v>39</v>
      </c>
      <c r="S103" s="44" t="s">
        <v>59</v>
      </c>
      <c r="T103" s="44" t="s">
        <v>40</v>
      </c>
      <c r="U103" s="44" t="s">
        <v>41</v>
      </c>
      <c r="V103" s="44" t="s">
        <v>50</v>
      </c>
      <c r="W103" s="44" t="s">
        <v>41</v>
      </c>
      <c r="X103" s="44" t="s">
        <v>74</v>
      </c>
      <c r="Y103" s="44" t="s">
        <v>249</v>
      </c>
      <c r="Z103" s="55"/>
    </row>
    <row r="104" spans="1:26" ht="24.75" customHeight="1">
      <c r="A104" s="44">
        <v>102</v>
      </c>
      <c r="B104" s="45" t="s">
        <v>108</v>
      </c>
      <c r="C104" s="46">
        <v>28153601501</v>
      </c>
      <c r="D104" s="45" t="s">
        <v>363</v>
      </c>
      <c r="E104" s="46">
        <v>448424</v>
      </c>
      <c r="F104" s="46"/>
      <c r="G104" s="47" t="s">
        <v>364</v>
      </c>
      <c r="H104" s="44" t="s">
        <v>26</v>
      </c>
      <c r="I104" s="48">
        <v>23984</v>
      </c>
      <c r="J104" s="46">
        <v>1989</v>
      </c>
      <c r="K104" s="48">
        <v>32722</v>
      </c>
      <c r="L104" s="44" t="s">
        <v>27</v>
      </c>
      <c r="M104" s="44" t="s">
        <v>366</v>
      </c>
      <c r="N104" s="44" t="s">
        <v>77</v>
      </c>
      <c r="O104" s="44" t="s">
        <v>39</v>
      </c>
      <c r="P104" s="44" t="s">
        <v>78</v>
      </c>
      <c r="Q104" s="44" t="s">
        <v>79</v>
      </c>
      <c r="R104" s="44" t="s">
        <v>39</v>
      </c>
      <c r="S104" s="44" t="s">
        <v>59</v>
      </c>
      <c r="T104" s="44" t="s">
        <v>41</v>
      </c>
      <c r="U104" s="44" t="s">
        <v>40</v>
      </c>
      <c r="V104" s="44" t="s">
        <v>50</v>
      </c>
      <c r="W104" s="44" t="s">
        <v>41</v>
      </c>
      <c r="X104" s="49" t="s">
        <v>74</v>
      </c>
      <c r="Y104" s="44" t="s">
        <v>249</v>
      </c>
      <c r="Z104" s="44"/>
    </row>
    <row r="105" spans="1:26" ht="24.75" customHeight="1">
      <c r="A105" s="44">
        <v>103</v>
      </c>
      <c r="B105" s="45" t="s">
        <v>228</v>
      </c>
      <c r="C105" s="46">
        <v>28151400103</v>
      </c>
      <c r="D105" s="45" t="s">
        <v>388</v>
      </c>
      <c r="E105" s="46">
        <v>422393</v>
      </c>
      <c r="F105" s="44"/>
      <c r="G105" s="47" t="s">
        <v>492</v>
      </c>
      <c r="H105" s="44" t="s">
        <v>34</v>
      </c>
      <c r="I105" s="48">
        <v>22386</v>
      </c>
      <c r="J105" s="46">
        <v>1992</v>
      </c>
      <c r="K105" s="44" t="s">
        <v>493</v>
      </c>
      <c r="L105" s="44" t="s">
        <v>48</v>
      </c>
      <c r="M105" s="44"/>
      <c r="N105" s="44" t="s">
        <v>36</v>
      </c>
      <c r="O105" s="44" t="s">
        <v>37</v>
      </c>
      <c r="P105" s="44" t="s">
        <v>29</v>
      </c>
      <c r="Q105" s="44" t="s">
        <v>30</v>
      </c>
      <c r="R105" s="44" t="s">
        <v>39</v>
      </c>
      <c r="S105" s="44" t="s">
        <v>59</v>
      </c>
      <c r="T105" s="44" t="s">
        <v>40</v>
      </c>
      <c r="U105" s="44" t="s">
        <v>41</v>
      </c>
      <c r="V105" s="44" t="s">
        <v>39</v>
      </c>
      <c r="W105" s="44" t="s">
        <v>39</v>
      </c>
      <c r="X105" s="44" t="s">
        <v>74</v>
      </c>
      <c r="Y105" s="44"/>
      <c r="Z105" s="44"/>
    </row>
    <row r="106" spans="1:26" ht="24.75" customHeight="1">
      <c r="A106" s="44">
        <v>104</v>
      </c>
      <c r="B106" s="45" t="s">
        <v>32</v>
      </c>
      <c r="C106" s="46">
        <v>28151700506</v>
      </c>
      <c r="D106" s="45" t="s">
        <v>494</v>
      </c>
      <c r="E106" s="46">
        <v>428226</v>
      </c>
      <c r="F106" s="44"/>
      <c r="G106" s="47" t="s">
        <v>495</v>
      </c>
      <c r="H106" s="44" t="s">
        <v>26</v>
      </c>
      <c r="I106" s="48">
        <v>22811</v>
      </c>
      <c r="J106" s="46">
        <v>1992</v>
      </c>
      <c r="K106" s="44" t="s">
        <v>490</v>
      </c>
      <c r="L106" s="44" t="s">
        <v>27</v>
      </c>
      <c r="M106" s="44"/>
      <c r="N106" s="44" t="s">
        <v>36</v>
      </c>
      <c r="O106" s="44" t="s">
        <v>37</v>
      </c>
      <c r="P106" s="44" t="s">
        <v>29</v>
      </c>
      <c r="Q106" s="44" t="s">
        <v>30</v>
      </c>
      <c r="R106" s="44" t="s">
        <v>39</v>
      </c>
      <c r="S106" s="44" t="s">
        <v>59</v>
      </c>
      <c r="T106" s="44" t="s">
        <v>40</v>
      </c>
      <c r="U106" s="44" t="s">
        <v>49</v>
      </c>
      <c r="V106" s="44" t="s">
        <v>39</v>
      </c>
      <c r="W106" s="44" t="s">
        <v>39</v>
      </c>
      <c r="X106" s="44" t="s">
        <v>74</v>
      </c>
      <c r="Y106" s="44"/>
      <c r="Z106" s="44"/>
    </row>
    <row r="107" spans="1:26" ht="24.75" customHeight="1">
      <c r="A107" s="44">
        <v>105</v>
      </c>
      <c r="B107" s="45" t="s">
        <v>100</v>
      </c>
      <c r="C107" s="46">
        <v>28154301901</v>
      </c>
      <c r="D107" s="45" t="s">
        <v>499</v>
      </c>
      <c r="E107" s="46">
        <v>430778</v>
      </c>
      <c r="F107" s="46">
        <v>12</v>
      </c>
      <c r="G107" s="47" t="s">
        <v>500</v>
      </c>
      <c r="H107" s="44" t="s">
        <v>26</v>
      </c>
      <c r="I107" s="48">
        <v>24273</v>
      </c>
      <c r="J107" s="46">
        <v>1994</v>
      </c>
      <c r="K107" s="44" t="s">
        <v>501</v>
      </c>
      <c r="L107" s="44" t="s">
        <v>71</v>
      </c>
      <c r="M107" s="44"/>
      <c r="N107" s="44" t="s">
        <v>36</v>
      </c>
      <c r="O107" s="44" t="s">
        <v>29</v>
      </c>
      <c r="P107" s="44" t="s">
        <v>37</v>
      </c>
      <c r="Q107" s="44" t="s">
        <v>30</v>
      </c>
      <c r="R107" s="44" t="s">
        <v>39</v>
      </c>
      <c r="S107" s="44" t="s">
        <v>59</v>
      </c>
      <c r="T107" s="44" t="s">
        <v>40</v>
      </c>
      <c r="U107" s="44" t="s">
        <v>41</v>
      </c>
      <c r="V107" s="44" t="s">
        <v>39</v>
      </c>
      <c r="W107" s="44" t="s">
        <v>39</v>
      </c>
      <c r="X107" s="44" t="s">
        <v>74</v>
      </c>
      <c r="Y107" s="44"/>
      <c r="Z107" s="44"/>
    </row>
    <row r="108" spans="1:26" ht="24.75" customHeight="1">
      <c r="A108" s="44">
        <v>106</v>
      </c>
      <c r="B108" s="45" t="s">
        <v>148</v>
      </c>
      <c r="C108" s="46">
        <v>28152701404</v>
      </c>
      <c r="D108" s="45" t="s">
        <v>781</v>
      </c>
      <c r="E108" s="46">
        <v>434102</v>
      </c>
      <c r="F108" s="46">
        <v>15</v>
      </c>
      <c r="G108" s="47" t="s">
        <v>782</v>
      </c>
      <c r="H108" s="44" t="s">
        <v>34</v>
      </c>
      <c r="I108" s="48">
        <v>24053</v>
      </c>
      <c r="J108" s="46">
        <v>1994</v>
      </c>
      <c r="K108" s="44" t="s">
        <v>543</v>
      </c>
      <c r="L108" s="44" t="s">
        <v>71</v>
      </c>
      <c r="M108" s="44"/>
      <c r="N108" s="44" t="s">
        <v>36</v>
      </c>
      <c r="O108" s="44" t="s">
        <v>29</v>
      </c>
      <c r="P108" s="44" t="s">
        <v>30</v>
      </c>
      <c r="Q108" s="44" t="s">
        <v>37</v>
      </c>
      <c r="R108" s="44" t="s">
        <v>39</v>
      </c>
      <c r="S108" s="44" t="s">
        <v>59</v>
      </c>
      <c r="T108" s="44" t="s">
        <v>40</v>
      </c>
      <c r="U108" s="44" t="s">
        <v>49</v>
      </c>
      <c r="V108" s="44" t="s">
        <v>39</v>
      </c>
      <c r="W108" s="44" t="s">
        <v>39</v>
      </c>
      <c r="X108" s="44" t="s">
        <v>74</v>
      </c>
      <c r="Y108" s="44"/>
      <c r="Z108" s="55"/>
    </row>
    <row r="109" spans="1:26" ht="24.75" customHeight="1">
      <c r="A109" s="44">
        <v>107</v>
      </c>
      <c r="B109" s="45" t="s">
        <v>208</v>
      </c>
      <c r="C109" s="46">
        <v>28153801017</v>
      </c>
      <c r="D109" s="45" t="s">
        <v>783</v>
      </c>
      <c r="E109" s="46">
        <v>416406</v>
      </c>
      <c r="F109" s="46">
        <v>47</v>
      </c>
      <c r="G109" s="47" t="s">
        <v>784</v>
      </c>
      <c r="H109" s="44" t="s">
        <v>26</v>
      </c>
      <c r="I109" s="48">
        <v>22774</v>
      </c>
      <c r="J109" s="46">
        <v>1994</v>
      </c>
      <c r="K109" s="44" t="s">
        <v>543</v>
      </c>
      <c r="L109" s="44" t="s">
        <v>71</v>
      </c>
      <c r="M109" s="44"/>
      <c r="N109" s="44" t="s">
        <v>36</v>
      </c>
      <c r="O109" s="44" t="s">
        <v>29</v>
      </c>
      <c r="P109" s="44" t="s">
        <v>126</v>
      </c>
      <c r="Q109" s="44" t="s">
        <v>30</v>
      </c>
      <c r="R109" s="44" t="s">
        <v>39</v>
      </c>
      <c r="S109" s="44" t="s">
        <v>59</v>
      </c>
      <c r="T109" s="44" t="s">
        <v>41</v>
      </c>
      <c r="U109" s="44" t="s">
        <v>40</v>
      </c>
      <c r="V109" s="44" t="s">
        <v>39</v>
      </c>
      <c r="W109" s="44" t="s">
        <v>39</v>
      </c>
      <c r="X109" s="49" t="s">
        <v>74</v>
      </c>
      <c r="Y109" s="44"/>
      <c r="Z109" s="55"/>
    </row>
    <row r="110" spans="1:26" ht="24.75" customHeight="1">
      <c r="A110" s="44">
        <v>108</v>
      </c>
      <c r="B110" s="45" t="s">
        <v>32</v>
      </c>
      <c r="C110" s="46">
        <v>28151702201</v>
      </c>
      <c r="D110" s="45" t="s">
        <v>430</v>
      </c>
      <c r="E110" s="46">
        <v>428398</v>
      </c>
      <c r="F110" s="46">
        <v>59</v>
      </c>
      <c r="G110" s="47" t="s">
        <v>785</v>
      </c>
      <c r="H110" s="44" t="s">
        <v>26</v>
      </c>
      <c r="I110" s="48">
        <v>25431</v>
      </c>
      <c r="J110" s="46">
        <v>1994</v>
      </c>
      <c r="K110" s="44" t="s">
        <v>508</v>
      </c>
      <c r="L110" s="44" t="s">
        <v>71</v>
      </c>
      <c r="M110" s="44"/>
      <c r="N110" s="44" t="s">
        <v>36</v>
      </c>
      <c r="O110" s="44" t="s">
        <v>37</v>
      </c>
      <c r="P110" s="44" t="s">
        <v>30</v>
      </c>
      <c r="Q110" s="44" t="s">
        <v>92</v>
      </c>
      <c r="R110" s="44" t="s">
        <v>39</v>
      </c>
      <c r="S110" s="44" t="s">
        <v>59</v>
      </c>
      <c r="T110" s="44" t="s">
        <v>40</v>
      </c>
      <c r="U110" s="44" t="s">
        <v>41</v>
      </c>
      <c r="V110" s="44" t="s">
        <v>39</v>
      </c>
      <c r="W110" s="44" t="s">
        <v>39</v>
      </c>
      <c r="X110" s="44" t="s">
        <v>74</v>
      </c>
      <c r="Y110" s="44"/>
      <c r="Z110" s="44"/>
    </row>
    <row r="111" spans="1:26" ht="24.75" customHeight="1">
      <c r="A111" s="44">
        <v>109</v>
      </c>
      <c r="B111" s="45" t="s">
        <v>148</v>
      </c>
      <c r="C111" s="46">
        <v>28152700701</v>
      </c>
      <c r="D111" s="45" t="s">
        <v>786</v>
      </c>
      <c r="E111" s="46">
        <v>434176</v>
      </c>
      <c r="F111" s="46">
        <v>62</v>
      </c>
      <c r="G111" s="47" t="s">
        <v>787</v>
      </c>
      <c r="H111" s="44" t="s">
        <v>26</v>
      </c>
      <c r="I111" s="48">
        <v>25369</v>
      </c>
      <c r="J111" s="46">
        <v>1994</v>
      </c>
      <c r="K111" s="44" t="s">
        <v>511</v>
      </c>
      <c r="L111" s="44" t="s">
        <v>48</v>
      </c>
      <c r="M111" s="44"/>
      <c r="N111" s="44" t="s">
        <v>36</v>
      </c>
      <c r="O111" s="44" t="s">
        <v>115</v>
      </c>
      <c r="P111" s="44" t="s">
        <v>29</v>
      </c>
      <c r="Q111" s="44" t="s">
        <v>73</v>
      </c>
      <c r="R111" s="44" t="s">
        <v>39</v>
      </c>
      <c r="S111" s="44" t="s">
        <v>59</v>
      </c>
      <c r="T111" s="44" t="s">
        <v>40</v>
      </c>
      <c r="U111" s="44" t="s">
        <v>41</v>
      </c>
      <c r="V111" s="44" t="s">
        <v>39</v>
      </c>
      <c r="W111" s="44" t="s">
        <v>39</v>
      </c>
      <c r="X111" s="44" t="s">
        <v>74</v>
      </c>
      <c r="Y111" s="44"/>
      <c r="Z111" s="55"/>
    </row>
    <row r="112" spans="1:26" ht="24.75" customHeight="1">
      <c r="A112" s="44">
        <v>110</v>
      </c>
      <c r="B112" s="45" t="s">
        <v>191</v>
      </c>
      <c r="C112" s="46">
        <v>28151801302</v>
      </c>
      <c r="D112" s="45" t="s">
        <v>788</v>
      </c>
      <c r="E112" s="46">
        <v>436446</v>
      </c>
      <c r="F112" s="46">
        <v>64</v>
      </c>
      <c r="G112" s="47" t="s">
        <v>789</v>
      </c>
      <c r="H112" s="44" t="s">
        <v>34</v>
      </c>
      <c r="I112" s="48">
        <v>25057</v>
      </c>
      <c r="J112" s="46">
        <v>1994</v>
      </c>
      <c r="K112" s="44" t="s">
        <v>498</v>
      </c>
      <c r="L112" s="44" t="s">
        <v>27</v>
      </c>
      <c r="M112" s="44"/>
      <c r="N112" s="44" t="s">
        <v>77</v>
      </c>
      <c r="O112" s="44" t="s">
        <v>39</v>
      </c>
      <c r="P112" s="44" t="s">
        <v>39</v>
      </c>
      <c r="Q112" s="44" t="s">
        <v>45</v>
      </c>
      <c r="R112" s="44" t="s">
        <v>119</v>
      </c>
      <c r="S112" s="44" t="s">
        <v>59</v>
      </c>
      <c r="T112" s="44" t="s">
        <v>40</v>
      </c>
      <c r="U112" s="44" t="s">
        <v>41</v>
      </c>
      <c r="V112" s="44" t="s">
        <v>39</v>
      </c>
      <c r="W112" s="44" t="s">
        <v>39</v>
      </c>
      <c r="X112" s="44" t="s">
        <v>74</v>
      </c>
      <c r="Y112" s="44"/>
      <c r="Z112" s="55"/>
    </row>
    <row r="113" spans="1:26" ht="24.75" customHeight="1">
      <c r="A113" s="44">
        <v>111</v>
      </c>
      <c r="B113" s="45" t="s">
        <v>69</v>
      </c>
      <c r="C113" s="46">
        <v>28152100602</v>
      </c>
      <c r="D113" s="45" t="s">
        <v>503</v>
      </c>
      <c r="E113" s="46">
        <v>403183</v>
      </c>
      <c r="F113" s="46">
        <v>66</v>
      </c>
      <c r="G113" s="47" t="s">
        <v>504</v>
      </c>
      <c r="H113" s="44" t="s">
        <v>26</v>
      </c>
      <c r="I113" s="48">
        <v>24629</v>
      </c>
      <c r="J113" s="46">
        <v>1994</v>
      </c>
      <c r="K113" s="44" t="s">
        <v>505</v>
      </c>
      <c r="L113" s="44" t="s">
        <v>71</v>
      </c>
      <c r="M113" s="44"/>
      <c r="N113" s="44" t="s">
        <v>36</v>
      </c>
      <c r="O113" s="44" t="s">
        <v>29</v>
      </c>
      <c r="P113" s="44" t="s">
        <v>37</v>
      </c>
      <c r="Q113" s="44" t="s">
        <v>30</v>
      </c>
      <c r="R113" s="44" t="s">
        <v>39</v>
      </c>
      <c r="S113" s="44" t="s">
        <v>59</v>
      </c>
      <c r="T113" s="44" t="s">
        <v>40</v>
      </c>
      <c r="U113" s="44" t="s">
        <v>49</v>
      </c>
      <c r="V113" s="44" t="s">
        <v>39</v>
      </c>
      <c r="W113" s="44" t="s">
        <v>39</v>
      </c>
      <c r="X113" s="44" t="s">
        <v>74</v>
      </c>
      <c r="Y113" s="44"/>
      <c r="Z113" s="44"/>
    </row>
    <row r="114" spans="1:26" ht="24.75" customHeight="1">
      <c r="A114" s="44">
        <v>112</v>
      </c>
      <c r="B114" s="45" t="s">
        <v>284</v>
      </c>
      <c r="C114" s="46">
        <v>28151500501</v>
      </c>
      <c r="D114" s="45" t="s">
        <v>506</v>
      </c>
      <c r="E114" s="46">
        <v>428421</v>
      </c>
      <c r="F114" s="46">
        <v>91</v>
      </c>
      <c r="G114" s="47" t="s">
        <v>507</v>
      </c>
      <c r="H114" s="44" t="s">
        <v>26</v>
      </c>
      <c r="I114" s="48">
        <v>25370</v>
      </c>
      <c r="J114" s="46">
        <v>1994</v>
      </c>
      <c r="K114" s="44" t="s">
        <v>508</v>
      </c>
      <c r="L114" s="44" t="s">
        <v>48</v>
      </c>
      <c r="M114" s="44"/>
      <c r="N114" s="44" t="s">
        <v>36</v>
      </c>
      <c r="O114" s="44" t="s">
        <v>37</v>
      </c>
      <c r="P114" s="44" t="s">
        <v>29</v>
      </c>
      <c r="Q114" s="44" t="s">
        <v>73</v>
      </c>
      <c r="R114" s="44" t="s">
        <v>119</v>
      </c>
      <c r="S114" s="44" t="s">
        <v>59</v>
      </c>
      <c r="T114" s="44" t="s">
        <v>40</v>
      </c>
      <c r="U114" s="44" t="s">
        <v>41</v>
      </c>
      <c r="V114" s="44" t="s">
        <v>50</v>
      </c>
      <c r="W114" s="44" t="s">
        <v>73</v>
      </c>
      <c r="X114" s="44" t="s">
        <v>74</v>
      </c>
      <c r="Y114" s="44"/>
      <c r="Z114" s="44"/>
    </row>
    <row r="115" spans="1:26" ht="24.75" customHeight="1">
      <c r="A115" s="44">
        <v>113</v>
      </c>
      <c r="B115" s="45" t="s">
        <v>132</v>
      </c>
      <c r="C115" s="46">
        <v>28151600402</v>
      </c>
      <c r="D115" s="45" t="s">
        <v>175</v>
      </c>
      <c r="E115" s="56">
        <v>425704</v>
      </c>
      <c r="F115" s="44">
        <v>92</v>
      </c>
      <c r="G115" s="47" t="s">
        <v>933</v>
      </c>
      <c r="H115" s="44" t="s">
        <v>26</v>
      </c>
      <c r="I115" s="48" t="s">
        <v>934</v>
      </c>
      <c r="J115" s="46">
        <v>1994</v>
      </c>
      <c r="K115" s="44" t="s">
        <v>508</v>
      </c>
      <c r="L115" s="44" t="s">
        <v>27</v>
      </c>
      <c r="M115" s="44"/>
      <c r="N115" s="44" t="s">
        <v>36</v>
      </c>
      <c r="O115" s="44" t="s">
        <v>37</v>
      </c>
      <c r="P115" s="44" t="s">
        <v>30</v>
      </c>
      <c r="Q115" s="44" t="s">
        <v>38</v>
      </c>
      <c r="R115" s="44" t="s">
        <v>39</v>
      </c>
      <c r="S115" s="44" t="s">
        <v>59</v>
      </c>
      <c r="T115" s="44" t="s">
        <v>40</v>
      </c>
      <c r="U115" s="44" t="s">
        <v>41</v>
      </c>
      <c r="V115" s="44" t="s">
        <v>50</v>
      </c>
      <c r="W115" s="44" t="s">
        <v>38</v>
      </c>
      <c r="X115" s="44" t="s">
        <v>74</v>
      </c>
      <c r="Y115" s="44"/>
      <c r="Z115" s="44"/>
    </row>
    <row r="116" spans="1:26" ht="24.75" customHeight="1">
      <c r="A116" s="44">
        <v>114</v>
      </c>
      <c r="B116" s="45" t="s">
        <v>148</v>
      </c>
      <c r="C116" s="46">
        <v>28152700407</v>
      </c>
      <c r="D116" s="45" t="s">
        <v>204</v>
      </c>
      <c r="E116" s="46">
        <v>434151</v>
      </c>
      <c r="F116" s="46">
        <v>113</v>
      </c>
      <c r="G116" s="47" t="s">
        <v>509</v>
      </c>
      <c r="H116" s="44" t="s">
        <v>34</v>
      </c>
      <c r="I116" s="48">
        <v>22386</v>
      </c>
      <c r="J116" s="46">
        <v>1994</v>
      </c>
      <c r="K116" s="48">
        <v>34865</v>
      </c>
      <c r="L116" s="44" t="s">
        <v>48</v>
      </c>
      <c r="M116" s="44"/>
      <c r="N116" s="44" t="s">
        <v>36</v>
      </c>
      <c r="O116" s="44" t="s">
        <v>37</v>
      </c>
      <c r="P116" s="44" t="s">
        <v>30</v>
      </c>
      <c r="Q116" s="44" t="s">
        <v>39</v>
      </c>
      <c r="R116" s="44" t="s">
        <v>29</v>
      </c>
      <c r="S116" s="44" t="s">
        <v>59</v>
      </c>
      <c r="T116" s="44" t="s">
        <v>40</v>
      </c>
      <c r="U116" s="44" t="s">
        <v>41</v>
      </c>
      <c r="V116" s="44" t="s">
        <v>50</v>
      </c>
      <c r="W116" s="44" t="s">
        <v>37</v>
      </c>
      <c r="X116" s="44" t="s">
        <v>74</v>
      </c>
      <c r="Y116" s="44"/>
      <c r="Z116" s="55"/>
    </row>
    <row r="117" spans="1:26" ht="24.75" customHeight="1">
      <c r="A117" s="44">
        <v>115</v>
      </c>
      <c r="B117" s="45" t="s">
        <v>191</v>
      </c>
      <c r="C117" s="46">
        <v>28151800501</v>
      </c>
      <c r="D117" s="45" t="s">
        <v>456</v>
      </c>
      <c r="E117" s="46">
        <v>436400</v>
      </c>
      <c r="F117" s="46">
        <v>113</v>
      </c>
      <c r="G117" s="47" t="s">
        <v>510</v>
      </c>
      <c r="H117" s="44" t="s">
        <v>26</v>
      </c>
      <c r="I117" s="48">
        <v>23224</v>
      </c>
      <c r="J117" s="46">
        <v>1994</v>
      </c>
      <c r="K117" s="44" t="s">
        <v>511</v>
      </c>
      <c r="L117" s="44" t="s">
        <v>71</v>
      </c>
      <c r="M117" s="44"/>
      <c r="N117" s="44" t="s">
        <v>36</v>
      </c>
      <c r="O117" s="44" t="s">
        <v>37</v>
      </c>
      <c r="P117" s="44" t="s">
        <v>30</v>
      </c>
      <c r="Q117" s="44" t="s">
        <v>29</v>
      </c>
      <c r="R117" s="44" t="s">
        <v>39</v>
      </c>
      <c r="S117" s="44" t="s">
        <v>59</v>
      </c>
      <c r="T117" s="44" t="s">
        <v>41</v>
      </c>
      <c r="U117" s="44" t="s">
        <v>40</v>
      </c>
      <c r="V117" s="44" t="s">
        <v>39</v>
      </c>
      <c r="W117" s="44" t="s">
        <v>39</v>
      </c>
      <c r="X117" s="49" t="s">
        <v>74</v>
      </c>
      <c r="Y117" s="44"/>
      <c r="Z117" s="44"/>
    </row>
    <row r="118" spans="1:26" ht="24.75" customHeight="1">
      <c r="A118" s="44">
        <v>116</v>
      </c>
      <c r="B118" s="45" t="s">
        <v>72</v>
      </c>
      <c r="C118" s="46">
        <v>28154200507</v>
      </c>
      <c r="D118" s="45" t="s">
        <v>790</v>
      </c>
      <c r="E118" s="46">
        <v>431243</v>
      </c>
      <c r="F118" s="46">
        <v>121</v>
      </c>
      <c r="G118" s="47" t="s">
        <v>791</v>
      </c>
      <c r="H118" s="44" t="s">
        <v>26</v>
      </c>
      <c r="I118" s="48">
        <v>23894</v>
      </c>
      <c r="J118" s="46">
        <v>1994</v>
      </c>
      <c r="K118" s="44" t="s">
        <v>505</v>
      </c>
      <c r="L118" s="44" t="s">
        <v>48</v>
      </c>
      <c r="M118" s="44"/>
      <c r="N118" s="44" t="s">
        <v>36</v>
      </c>
      <c r="O118" s="44" t="s">
        <v>37</v>
      </c>
      <c r="P118" s="44" t="s">
        <v>29</v>
      </c>
      <c r="Q118" s="44" t="s">
        <v>30</v>
      </c>
      <c r="R118" s="44" t="s">
        <v>39</v>
      </c>
      <c r="S118" s="44" t="s">
        <v>59</v>
      </c>
      <c r="T118" s="44" t="s">
        <v>40</v>
      </c>
      <c r="U118" s="44" t="s">
        <v>49</v>
      </c>
      <c r="V118" s="44" t="s">
        <v>50</v>
      </c>
      <c r="W118" s="44" t="s">
        <v>97</v>
      </c>
      <c r="X118" s="44" t="s">
        <v>74</v>
      </c>
      <c r="Y118" s="44"/>
      <c r="Z118" s="44"/>
    </row>
    <row r="119" spans="1:26" ht="24.75" customHeight="1">
      <c r="A119" s="44">
        <v>117</v>
      </c>
      <c r="B119" s="45" t="s">
        <v>148</v>
      </c>
      <c r="C119" s="46">
        <v>28152701201</v>
      </c>
      <c r="D119" s="45" t="s">
        <v>206</v>
      </c>
      <c r="E119" s="46">
        <v>436210</v>
      </c>
      <c r="F119" s="46">
        <v>134</v>
      </c>
      <c r="G119" s="47" t="s">
        <v>514</v>
      </c>
      <c r="H119" s="44" t="s">
        <v>34</v>
      </c>
      <c r="I119" s="48">
        <v>26086</v>
      </c>
      <c r="J119" s="46">
        <v>1994</v>
      </c>
      <c r="K119" s="44" t="s">
        <v>505</v>
      </c>
      <c r="L119" s="44" t="s">
        <v>71</v>
      </c>
      <c r="M119" s="44"/>
      <c r="N119" s="44" t="s">
        <v>36</v>
      </c>
      <c r="O119" s="44" t="s">
        <v>37</v>
      </c>
      <c r="P119" s="44" t="s">
        <v>29</v>
      </c>
      <c r="Q119" s="44" t="s">
        <v>30</v>
      </c>
      <c r="R119" s="44" t="s">
        <v>119</v>
      </c>
      <c r="S119" s="44" t="s">
        <v>59</v>
      </c>
      <c r="T119" s="44" t="s">
        <v>40</v>
      </c>
      <c r="U119" s="44" t="s">
        <v>41</v>
      </c>
      <c r="V119" s="44" t="s">
        <v>39</v>
      </c>
      <c r="W119" s="44" t="s">
        <v>39</v>
      </c>
      <c r="X119" s="44" t="s">
        <v>74</v>
      </c>
      <c r="Y119" s="44"/>
      <c r="Z119" s="55"/>
    </row>
    <row r="120" spans="1:26" ht="24.75" customHeight="1">
      <c r="A120" s="44">
        <v>118</v>
      </c>
      <c r="B120" s="45" t="s">
        <v>88</v>
      </c>
      <c r="C120" s="46">
        <v>28153201303</v>
      </c>
      <c r="D120" s="45" t="s">
        <v>515</v>
      </c>
      <c r="E120" s="46">
        <v>439605</v>
      </c>
      <c r="F120" s="46">
        <v>142</v>
      </c>
      <c r="G120" s="47" t="s">
        <v>516</v>
      </c>
      <c r="H120" s="44" t="s">
        <v>26</v>
      </c>
      <c r="I120" s="48">
        <v>23842</v>
      </c>
      <c r="J120" s="46">
        <v>1994</v>
      </c>
      <c r="K120" s="44" t="s">
        <v>501</v>
      </c>
      <c r="L120" s="44" t="s">
        <v>48</v>
      </c>
      <c r="M120" s="44"/>
      <c r="N120" s="44" t="s">
        <v>36</v>
      </c>
      <c r="O120" s="44" t="s">
        <v>126</v>
      </c>
      <c r="P120" s="44" t="s">
        <v>37</v>
      </c>
      <c r="Q120" s="44" t="s">
        <v>30</v>
      </c>
      <c r="R120" s="44" t="s">
        <v>39</v>
      </c>
      <c r="S120" s="44" t="s">
        <v>59</v>
      </c>
      <c r="T120" s="44" t="s">
        <v>40</v>
      </c>
      <c r="U120" s="44" t="s">
        <v>49</v>
      </c>
      <c r="V120" s="44" t="s">
        <v>50</v>
      </c>
      <c r="W120" s="44" t="s">
        <v>126</v>
      </c>
      <c r="X120" s="44" t="s">
        <v>74</v>
      </c>
      <c r="Y120" s="44"/>
      <c r="Z120" s="44"/>
    </row>
    <row r="121" spans="1:26" ht="24.75" customHeight="1">
      <c r="A121" s="44">
        <v>119</v>
      </c>
      <c r="B121" s="45" t="s">
        <v>84</v>
      </c>
      <c r="C121" s="46">
        <v>28150903701</v>
      </c>
      <c r="D121" s="45" t="s">
        <v>517</v>
      </c>
      <c r="E121" s="46">
        <v>420276</v>
      </c>
      <c r="F121" s="46">
        <v>152</v>
      </c>
      <c r="G121" s="47" t="s">
        <v>518</v>
      </c>
      <c r="H121" s="44" t="s">
        <v>26</v>
      </c>
      <c r="I121" s="48">
        <v>25019</v>
      </c>
      <c r="J121" s="46">
        <v>1994</v>
      </c>
      <c r="K121" s="44" t="s">
        <v>505</v>
      </c>
      <c r="L121" s="44" t="s">
        <v>48</v>
      </c>
      <c r="M121" s="44"/>
      <c r="N121" s="44" t="s">
        <v>36</v>
      </c>
      <c r="O121" s="44" t="s">
        <v>29</v>
      </c>
      <c r="P121" s="44" t="s">
        <v>73</v>
      </c>
      <c r="Q121" s="44" t="s">
        <v>97</v>
      </c>
      <c r="R121" s="44" t="s">
        <v>39</v>
      </c>
      <c r="S121" s="44" t="s">
        <v>59</v>
      </c>
      <c r="T121" s="44" t="s">
        <v>41</v>
      </c>
      <c r="U121" s="44" t="s">
        <v>40</v>
      </c>
      <c r="V121" s="44" t="s">
        <v>39</v>
      </c>
      <c r="W121" s="44" t="s">
        <v>39</v>
      </c>
      <c r="X121" s="49" t="s">
        <v>74</v>
      </c>
      <c r="Y121" s="44"/>
      <c r="Z121" s="44"/>
    </row>
    <row r="122" spans="1:26" ht="24.75" customHeight="1">
      <c r="A122" s="44">
        <v>120</v>
      </c>
      <c r="B122" s="45" t="s">
        <v>208</v>
      </c>
      <c r="C122" s="46">
        <v>28153801017</v>
      </c>
      <c r="D122" s="45" t="s">
        <v>783</v>
      </c>
      <c r="E122" s="46">
        <v>416516</v>
      </c>
      <c r="F122" s="46">
        <v>165</v>
      </c>
      <c r="G122" s="47" t="s">
        <v>792</v>
      </c>
      <c r="H122" s="44" t="s">
        <v>26</v>
      </c>
      <c r="I122" s="48">
        <v>22386</v>
      </c>
      <c r="J122" s="46">
        <v>1994</v>
      </c>
      <c r="K122" s="44" t="s">
        <v>543</v>
      </c>
      <c r="L122" s="44" t="s">
        <v>48</v>
      </c>
      <c r="M122" s="44"/>
      <c r="N122" s="44" t="s">
        <v>36</v>
      </c>
      <c r="O122" s="44" t="s">
        <v>37</v>
      </c>
      <c r="P122" s="44" t="s">
        <v>29</v>
      </c>
      <c r="Q122" s="44" t="s">
        <v>97</v>
      </c>
      <c r="R122" s="44" t="s">
        <v>119</v>
      </c>
      <c r="S122" s="44" t="s">
        <v>59</v>
      </c>
      <c r="T122" s="44" t="s">
        <v>40</v>
      </c>
      <c r="U122" s="44" t="s">
        <v>49</v>
      </c>
      <c r="V122" s="44" t="s">
        <v>39</v>
      </c>
      <c r="W122" s="44" t="s">
        <v>39</v>
      </c>
      <c r="X122" s="44" t="s">
        <v>74</v>
      </c>
      <c r="Y122" s="44"/>
      <c r="Z122" s="55"/>
    </row>
    <row r="123" spans="1:26" ht="24.75" customHeight="1">
      <c r="A123" s="44">
        <v>121</v>
      </c>
      <c r="B123" s="45" t="s">
        <v>148</v>
      </c>
      <c r="C123" s="46">
        <v>28152700403</v>
      </c>
      <c r="D123" s="45" t="s">
        <v>793</v>
      </c>
      <c r="E123" s="46">
        <v>434791</v>
      </c>
      <c r="F123" s="46">
        <v>171</v>
      </c>
      <c r="G123" s="47" t="s">
        <v>794</v>
      </c>
      <c r="H123" s="44" t="s">
        <v>26</v>
      </c>
      <c r="I123" s="48">
        <v>23892</v>
      </c>
      <c r="J123" s="46">
        <v>1994</v>
      </c>
      <c r="K123" s="44" t="s">
        <v>592</v>
      </c>
      <c r="L123" s="44" t="s">
        <v>48</v>
      </c>
      <c r="M123" s="44"/>
      <c r="N123" s="44" t="s">
        <v>36</v>
      </c>
      <c r="O123" s="44" t="s">
        <v>37</v>
      </c>
      <c r="P123" s="44" t="s">
        <v>30</v>
      </c>
      <c r="Q123" s="44" t="s">
        <v>29</v>
      </c>
      <c r="R123" s="44" t="s">
        <v>39</v>
      </c>
      <c r="S123" s="44" t="s">
        <v>59</v>
      </c>
      <c r="T123" s="44" t="s">
        <v>40</v>
      </c>
      <c r="U123" s="44" t="s">
        <v>49</v>
      </c>
      <c r="V123" s="44" t="s">
        <v>50</v>
      </c>
      <c r="W123" s="44" t="s">
        <v>30</v>
      </c>
      <c r="X123" s="44" t="s">
        <v>74</v>
      </c>
      <c r="Y123" s="44"/>
      <c r="Z123" s="55"/>
    </row>
    <row r="124" spans="1:26" ht="24.75" customHeight="1">
      <c r="A124" s="44">
        <v>122</v>
      </c>
      <c r="B124" s="45" t="s">
        <v>95</v>
      </c>
      <c r="C124" s="46">
        <v>28152301803</v>
      </c>
      <c r="D124" s="45" t="s">
        <v>795</v>
      </c>
      <c r="E124" s="46">
        <v>403108</v>
      </c>
      <c r="F124" s="46">
        <v>194</v>
      </c>
      <c r="G124" s="47" t="s">
        <v>796</v>
      </c>
      <c r="H124" s="44" t="s">
        <v>26</v>
      </c>
      <c r="I124" s="48">
        <v>24362</v>
      </c>
      <c r="J124" s="46">
        <v>1994</v>
      </c>
      <c r="K124" s="44" t="s">
        <v>671</v>
      </c>
      <c r="L124" s="44" t="s">
        <v>71</v>
      </c>
      <c r="M124" s="44"/>
      <c r="N124" s="44" t="s">
        <v>36</v>
      </c>
      <c r="O124" s="44" t="s">
        <v>37</v>
      </c>
      <c r="P124" s="44" t="s">
        <v>30</v>
      </c>
      <c r="Q124" s="44" t="s">
        <v>38</v>
      </c>
      <c r="R124" s="44" t="s">
        <v>39</v>
      </c>
      <c r="S124" s="44" t="s">
        <v>59</v>
      </c>
      <c r="T124" s="44" t="s">
        <v>41</v>
      </c>
      <c r="U124" s="44" t="s">
        <v>40</v>
      </c>
      <c r="V124" s="44" t="s">
        <v>50</v>
      </c>
      <c r="W124" s="44" t="s">
        <v>37</v>
      </c>
      <c r="X124" s="49" t="s">
        <v>74</v>
      </c>
      <c r="Y124" s="44"/>
      <c r="Z124" s="44"/>
    </row>
    <row r="125" spans="1:26" ht="24.75" customHeight="1">
      <c r="A125" s="44">
        <v>123</v>
      </c>
      <c r="B125" s="45" t="s">
        <v>75</v>
      </c>
      <c r="C125" s="46">
        <v>28154401301</v>
      </c>
      <c r="D125" s="45" t="s">
        <v>797</v>
      </c>
      <c r="E125" s="46">
        <v>430032</v>
      </c>
      <c r="F125" s="46">
        <v>210</v>
      </c>
      <c r="G125" s="47" t="s">
        <v>798</v>
      </c>
      <c r="H125" s="44" t="s">
        <v>26</v>
      </c>
      <c r="I125" s="48">
        <v>23500</v>
      </c>
      <c r="J125" s="46">
        <v>1994</v>
      </c>
      <c r="K125" s="44" t="s">
        <v>543</v>
      </c>
      <c r="L125" s="44" t="s">
        <v>71</v>
      </c>
      <c r="M125" s="44"/>
      <c r="N125" s="44" t="s">
        <v>36</v>
      </c>
      <c r="O125" s="44" t="s">
        <v>37</v>
      </c>
      <c r="P125" s="44" t="s">
        <v>29</v>
      </c>
      <c r="Q125" s="44" t="s">
        <v>30</v>
      </c>
      <c r="R125" s="44" t="s">
        <v>39</v>
      </c>
      <c r="S125" s="44" t="s">
        <v>59</v>
      </c>
      <c r="T125" s="44" t="s">
        <v>41</v>
      </c>
      <c r="U125" s="44" t="s">
        <v>40</v>
      </c>
      <c r="V125" s="44" t="s">
        <v>50</v>
      </c>
      <c r="W125" s="44" t="s">
        <v>38</v>
      </c>
      <c r="X125" s="49" t="s">
        <v>74</v>
      </c>
      <c r="Y125" s="44"/>
      <c r="Z125" s="44"/>
    </row>
    <row r="126" spans="1:26" ht="24.75" customHeight="1">
      <c r="A126" s="44">
        <v>124</v>
      </c>
      <c r="B126" s="45" t="s">
        <v>84</v>
      </c>
      <c r="C126" s="46">
        <v>28150901404</v>
      </c>
      <c r="D126" s="45" t="s">
        <v>523</v>
      </c>
      <c r="E126" s="46">
        <v>420345</v>
      </c>
      <c r="F126" s="46">
        <v>213</v>
      </c>
      <c r="G126" s="47" t="s">
        <v>524</v>
      </c>
      <c r="H126" s="44" t="s">
        <v>26</v>
      </c>
      <c r="I126" s="48">
        <v>23543</v>
      </c>
      <c r="J126" s="46">
        <v>1994</v>
      </c>
      <c r="K126" s="44" t="s">
        <v>511</v>
      </c>
      <c r="L126" s="44" t="s">
        <v>71</v>
      </c>
      <c r="M126" s="44"/>
      <c r="N126" s="44" t="s">
        <v>77</v>
      </c>
      <c r="O126" s="44" t="s">
        <v>29</v>
      </c>
      <c r="P126" s="44" t="s">
        <v>78</v>
      </c>
      <c r="Q126" s="44" t="s">
        <v>39</v>
      </c>
      <c r="R126" s="44" t="s">
        <v>39</v>
      </c>
      <c r="S126" s="44" t="s">
        <v>59</v>
      </c>
      <c r="T126" s="44" t="s">
        <v>40</v>
      </c>
      <c r="U126" s="44" t="s">
        <v>49</v>
      </c>
      <c r="V126" s="44" t="s">
        <v>87</v>
      </c>
      <c r="W126" s="44" t="s">
        <v>78</v>
      </c>
      <c r="X126" s="44" t="s">
        <v>74</v>
      </c>
      <c r="Y126" s="44"/>
      <c r="Z126" s="44"/>
    </row>
    <row r="127" spans="1:26" ht="24.75" customHeight="1">
      <c r="A127" s="44">
        <v>125</v>
      </c>
      <c r="B127" s="45" t="s">
        <v>84</v>
      </c>
      <c r="C127" s="46">
        <v>28150903101</v>
      </c>
      <c r="D127" s="45" t="s">
        <v>525</v>
      </c>
      <c r="E127" s="46">
        <v>420293</v>
      </c>
      <c r="F127" s="46">
        <v>217</v>
      </c>
      <c r="G127" s="47" t="s">
        <v>526</v>
      </c>
      <c r="H127" s="44" t="s">
        <v>26</v>
      </c>
      <c r="I127" s="48">
        <v>23507</v>
      </c>
      <c r="J127" s="46">
        <v>1994</v>
      </c>
      <c r="K127" s="44" t="s">
        <v>527</v>
      </c>
      <c r="L127" s="44" t="s">
        <v>71</v>
      </c>
      <c r="M127" s="44"/>
      <c r="N127" s="44" t="s">
        <v>36</v>
      </c>
      <c r="O127" s="44" t="s">
        <v>37</v>
      </c>
      <c r="P127" s="44" t="s">
        <v>30</v>
      </c>
      <c r="Q127" s="44" t="s">
        <v>29</v>
      </c>
      <c r="R127" s="44" t="s">
        <v>39</v>
      </c>
      <c r="S127" s="44" t="s">
        <v>59</v>
      </c>
      <c r="T127" s="44" t="s">
        <v>40</v>
      </c>
      <c r="U127" s="44" t="s">
        <v>41</v>
      </c>
      <c r="V127" s="44" t="s">
        <v>39</v>
      </c>
      <c r="W127" s="44" t="s">
        <v>39</v>
      </c>
      <c r="X127" s="44" t="s">
        <v>74</v>
      </c>
      <c r="Y127" s="44"/>
      <c r="Z127" s="44"/>
    </row>
    <row r="128" spans="1:26" ht="24.75" customHeight="1">
      <c r="A128" s="44">
        <v>126</v>
      </c>
      <c r="B128" s="45" t="s">
        <v>100</v>
      </c>
      <c r="C128" s="46">
        <v>28154301402</v>
      </c>
      <c r="D128" s="45" t="s">
        <v>528</v>
      </c>
      <c r="E128" s="46">
        <v>430729</v>
      </c>
      <c r="F128" s="46">
        <v>232</v>
      </c>
      <c r="G128" s="47" t="s">
        <v>529</v>
      </c>
      <c r="H128" s="44" t="s">
        <v>26</v>
      </c>
      <c r="I128" s="48">
        <v>25369</v>
      </c>
      <c r="J128" s="46">
        <v>1994</v>
      </c>
      <c r="K128" s="44" t="s">
        <v>527</v>
      </c>
      <c r="L128" s="44" t="s">
        <v>48</v>
      </c>
      <c r="M128" s="44"/>
      <c r="N128" s="44" t="s">
        <v>36</v>
      </c>
      <c r="O128" s="44" t="s">
        <v>37</v>
      </c>
      <c r="P128" s="44" t="s">
        <v>29</v>
      </c>
      <c r="Q128" s="44" t="s">
        <v>30</v>
      </c>
      <c r="R128" s="44" t="s">
        <v>39</v>
      </c>
      <c r="S128" s="44" t="s">
        <v>59</v>
      </c>
      <c r="T128" s="44" t="s">
        <v>40</v>
      </c>
      <c r="U128" s="44" t="s">
        <v>41</v>
      </c>
      <c r="V128" s="44" t="s">
        <v>50</v>
      </c>
      <c r="W128" s="44" t="s">
        <v>37</v>
      </c>
      <c r="X128" s="44" t="s">
        <v>74</v>
      </c>
      <c r="Y128" s="44"/>
      <c r="Z128" s="44"/>
    </row>
    <row r="129" spans="1:26" ht="24.75" customHeight="1">
      <c r="A129" s="44">
        <v>127</v>
      </c>
      <c r="B129" s="45" t="s">
        <v>72</v>
      </c>
      <c r="C129" s="46">
        <v>28154200804</v>
      </c>
      <c r="D129" s="45" t="s">
        <v>189</v>
      </c>
      <c r="E129" s="46">
        <v>431105</v>
      </c>
      <c r="F129" s="46">
        <v>234</v>
      </c>
      <c r="G129" s="47" t="s">
        <v>799</v>
      </c>
      <c r="H129" s="44" t="s">
        <v>26</v>
      </c>
      <c r="I129" s="48">
        <v>23852</v>
      </c>
      <c r="J129" s="46">
        <v>1994</v>
      </c>
      <c r="K129" s="44" t="s">
        <v>508</v>
      </c>
      <c r="L129" s="44" t="s">
        <v>71</v>
      </c>
      <c r="M129" s="44"/>
      <c r="N129" s="44" t="s">
        <v>36</v>
      </c>
      <c r="O129" s="44" t="s">
        <v>37</v>
      </c>
      <c r="P129" s="44" t="s">
        <v>30</v>
      </c>
      <c r="Q129" s="44" t="s">
        <v>29</v>
      </c>
      <c r="R129" s="44" t="s">
        <v>39</v>
      </c>
      <c r="S129" s="44" t="s">
        <v>59</v>
      </c>
      <c r="T129" s="44" t="s">
        <v>40</v>
      </c>
      <c r="U129" s="44" t="s">
        <v>49</v>
      </c>
      <c r="V129" s="44" t="s">
        <v>39</v>
      </c>
      <c r="W129" s="44" t="s">
        <v>39</v>
      </c>
      <c r="X129" s="44" t="s">
        <v>74</v>
      </c>
      <c r="Y129" s="44"/>
      <c r="Z129" s="44"/>
    </row>
    <row r="130" spans="1:26" ht="24.75" customHeight="1">
      <c r="A130" s="44">
        <v>128</v>
      </c>
      <c r="B130" s="45" t="s">
        <v>95</v>
      </c>
      <c r="C130" s="46">
        <v>28152300610</v>
      </c>
      <c r="D130" s="45" t="s">
        <v>229</v>
      </c>
      <c r="E130" s="46">
        <v>420466</v>
      </c>
      <c r="F130" s="46">
        <v>247</v>
      </c>
      <c r="G130" s="47" t="s">
        <v>800</v>
      </c>
      <c r="H130" s="44" t="s">
        <v>34</v>
      </c>
      <c r="I130" s="48">
        <v>26128</v>
      </c>
      <c r="J130" s="46">
        <v>1994</v>
      </c>
      <c r="K130" s="44" t="s">
        <v>511</v>
      </c>
      <c r="L130" s="44" t="s">
        <v>48</v>
      </c>
      <c r="M130" s="44"/>
      <c r="N130" s="44" t="s">
        <v>36</v>
      </c>
      <c r="O130" s="44" t="s">
        <v>37</v>
      </c>
      <c r="P130" s="44" t="s">
        <v>29</v>
      </c>
      <c r="Q130" s="44" t="s">
        <v>30</v>
      </c>
      <c r="R130" s="44" t="s">
        <v>39</v>
      </c>
      <c r="S130" s="44" t="s">
        <v>59</v>
      </c>
      <c r="T130" s="44" t="s">
        <v>40</v>
      </c>
      <c r="U130" s="44" t="s">
        <v>41</v>
      </c>
      <c r="V130" s="44" t="s">
        <v>39</v>
      </c>
      <c r="W130" s="44" t="s">
        <v>39</v>
      </c>
      <c r="X130" s="44" t="s">
        <v>74</v>
      </c>
      <c r="Y130" s="44"/>
      <c r="Z130" s="44"/>
    </row>
    <row r="131" spans="1:26" ht="24.75" customHeight="1">
      <c r="A131" s="44">
        <v>129</v>
      </c>
      <c r="B131" s="45" t="s">
        <v>132</v>
      </c>
      <c r="C131" s="46">
        <v>28151601403</v>
      </c>
      <c r="D131" s="45" t="s">
        <v>761</v>
      </c>
      <c r="E131" s="56">
        <v>426018</v>
      </c>
      <c r="F131" s="44">
        <v>256</v>
      </c>
      <c r="G131" s="47" t="s">
        <v>939</v>
      </c>
      <c r="H131" s="44" t="s">
        <v>34</v>
      </c>
      <c r="I131" s="48">
        <v>22191</v>
      </c>
      <c r="J131" s="46">
        <v>1994</v>
      </c>
      <c r="K131" s="44" t="s">
        <v>940</v>
      </c>
      <c r="L131" s="44" t="s">
        <v>48</v>
      </c>
      <c r="M131" s="44" t="s">
        <v>941</v>
      </c>
      <c r="N131" s="44" t="s">
        <v>36</v>
      </c>
      <c r="O131" s="44" t="s">
        <v>37</v>
      </c>
      <c r="P131" s="44" t="s">
        <v>30</v>
      </c>
      <c r="Q131" s="44" t="s">
        <v>29</v>
      </c>
      <c r="R131" s="44" t="s">
        <v>119</v>
      </c>
      <c r="S131" s="44" t="s">
        <v>59</v>
      </c>
      <c r="T131" s="44" t="s">
        <v>40</v>
      </c>
      <c r="U131" s="44" t="s">
        <v>49</v>
      </c>
      <c r="V131" s="44" t="s">
        <v>39</v>
      </c>
      <c r="W131" s="44" t="s">
        <v>39</v>
      </c>
      <c r="X131" s="44" t="s">
        <v>74</v>
      </c>
      <c r="Y131" s="44"/>
      <c r="Z131" s="44"/>
    </row>
    <row r="132" spans="1:26" ht="24.75" customHeight="1">
      <c r="A132" s="44">
        <v>130</v>
      </c>
      <c r="B132" s="45" t="s">
        <v>75</v>
      </c>
      <c r="C132" s="46">
        <v>28154401003</v>
      </c>
      <c r="D132" s="45" t="s">
        <v>530</v>
      </c>
      <c r="E132" s="46">
        <v>430158</v>
      </c>
      <c r="F132" s="46">
        <v>277</v>
      </c>
      <c r="G132" s="47" t="s">
        <v>531</v>
      </c>
      <c r="H132" s="44" t="s">
        <v>34</v>
      </c>
      <c r="I132" s="48">
        <v>25045</v>
      </c>
      <c r="J132" s="46">
        <v>1994</v>
      </c>
      <c r="K132" s="44" t="s">
        <v>501</v>
      </c>
      <c r="L132" s="44" t="s">
        <v>48</v>
      </c>
      <c r="M132" s="44"/>
      <c r="N132" s="44" t="s">
        <v>36</v>
      </c>
      <c r="O132" s="44" t="s">
        <v>37</v>
      </c>
      <c r="P132" s="44" t="s">
        <v>30</v>
      </c>
      <c r="Q132" s="44" t="s">
        <v>29</v>
      </c>
      <c r="R132" s="44" t="s">
        <v>39</v>
      </c>
      <c r="S132" s="44" t="s">
        <v>59</v>
      </c>
      <c r="T132" s="44" t="s">
        <v>40</v>
      </c>
      <c r="U132" s="44" t="s">
        <v>49</v>
      </c>
      <c r="V132" s="44" t="s">
        <v>50</v>
      </c>
      <c r="W132" s="44" t="s">
        <v>37</v>
      </c>
      <c r="X132" s="44" t="s">
        <v>74</v>
      </c>
      <c r="Y132" s="44"/>
      <c r="Z132" s="44"/>
    </row>
    <row r="133" spans="1:26" ht="24.75" customHeight="1">
      <c r="A133" s="44">
        <v>131</v>
      </c>
      <c r="B133" s="45" t="s">
        <v>100</v>
      </c>
      <c r="C133" s="46">
        <v>28154301704</v>
      </c>
      <c r="D133" s="45" t="s">
        <v>532</v>
      </c>
      <c r="E133" s="46">
        <v>427215</v>
      </c>
      <c r="F133" s="46">
        <v>287</v>
      </c>
      <c r="G133" s="47" t="s">
        <v>533</v>
      </c>
      <c r="H133" s="44" t="s">
        <v>26</v>
      </c>
      <c r="I133" s="48">
        <v>24541</v>
      </c>
      <c r="J133" s="46">
        <v>1994</v>
      </c>
      <c r="K133" s="44" t="s">
        <v>534</v>
      </c>
      <c r="L133" s="44" t="s">
        <v>48</v>
      </c>
      <c r="M133" s="44"/>
      <c r="N133" s="44" t="s">
        <v>36</v>
      </c>
      <c r="O133" s="44" t="s">
        <v>30</v>
      </c>
      <c r="P133" s="44" t="s">
        <v>37</v>
      </c>
      <c r="Q133" s="44" t="s">
        <v>29</v>
      </c>
      <c r="R133" s="44" t="s">
        <v>39</v>
      </c>
      <c r="S133" s="44" t="s">
        <v>59</v>
      </c>
      <c r="T133" s="44" t="s">
        <v>40</v>
      </c>
      <c r="U133" s="44" t="s">
        <v>49</v>
      </c>
      <c r="V133" s="44" t="s">
        <v>50</v>
      </c>
      <c r="W133" s="44" t="s">
        <v>73</v>
      </c>
      <c r="X133" s="44" t="s">
        <v>74</v>
      </c>
      <c r="Y133" s="44"/>
      <c r="Z133" s="44"/>
    </row>
    <row r="134" spans="1:26" ht="24.75" customHeight="1">
      <c r="A134" s="44">
        <v>132</v>
      </c>
      <c r="B134" s="45" t="s">
        <v>54</v>
      </c>
      <c r="C134" s="46">
        <v>28151901206</v>
      </c>
      <c r="D134" s="45" t="s">
        <v>537</v>
      </c>
      <c r="E134" s="46">
        <v>418553</v>
      </c>
      <c r="F134" s="46">
        <v>312</v>
      </c>
      <c r="G134" s="47" t="s">
        <v>538</v>
      </c>
      <c r="H134" s="44" t="s">
        <v>26</v>
      </c>
      <c r="I134" s="48">
        <v>24521</v>
      </c>
      <c r="J134" s="46">
        <v>1994</v>
      </c>
      <c r="K134" s="44" t="s">
        <v>511</v>
      </c>
      <c r="L134" s="44" t="s">
        <v>71</v>
      </c>
      <c r="M134" s="44"/>
      <c r="N134" s="44" t="s">
        <v>36</v>
      </c>
      <c r="O134" s="44" t="s">
        <v>37</v>
      </c>
      <c r="P134" s="44" t="s">
        <v>29</v>
      </c>
      <c r="Q134" s="44" t="s">
        <v>30</v>
      </c>
      <c r="R134" s="44" t="s">
        <v>39</v>
      </c>
      <c r="S134" s="44" t="s">
        <v>59</v>
      </c>
      <c r="T134" s="44" t="s">
        <v>40</v>
      </c>
      <c r="U134" s="44" t="s">
        <v>41</v>
      </c>
      <c r="V134" s="44" t="s">
        <v>50</v>
      </c>
      <c r="W134" s="44" t="s">
        <v>29</v>
      </c>
      <c r="X134" s="44" t="s">
        <v>74</v>
      </c>
      <c r="Y134" s="44"/>
      <c r="Z134" s="55"/>
    </row>
    <row r="135" spans="1:26" ht="24.75" customHeight="1">
      <c r="A135" s="44">
        <v>133</v>
      </c>
      <c r="B135" s="45" t="s">
        <v>84</v>
      </c>
      <c r="C135" s="46">
        <v>28150903301</v>
      </c>
      <c r="D135" s="45" t="s">
        <v>804</v>
      </c>
      <c r="E135" s="46">
        <v>420002</v>
      </c>
      <c r="F135" s="46">
        <v>331</v>
      </c>
      <c r="G135" s="47" t="s">
        <v>805</v>
      </c>
      <c r="H135" s="44" t="s">
        <v>26</v>
      </c>
      <c r="I135" s="48">
        <v>25362</v>
      </c>
      <c r="J135" s="46">
        <v>1994</v>
      </c>
      <c r="K135" s="44" t="s">
        <v>502</v>
      </c>
      <c r="L135" s="44" t="s">
        <v>48</v>
      </c>
      <c r="M135" s="44" t="s">
        <v>81</v>
      </c>
      <c r="N135" s="44" t="s">
        <v>77</v>
      </c>
      <c r="O135" s="44" t="s">
        <v>79</v>
      </c>
      <c r="P135" s="44" t="s">
        <v>78</v>
      </c>
      <c r="Q135" s="44" t="s">
        <v>92</v>
      </c>
      <c r="R135" s="44" t="s">
        <v>39</v>
      </c>
      <c r="S135" s="44" t="s">
        <v>59</v>
      </c>
      <c r="T135" s="44" t="s">
        <v>40</v>
      </c>
      <c r="U135" s="44" t="s">
        <v>49</v>
      </c>
      <c r="V135" s="44" t="s">
        <v>39</v>
      </c>
      <c r="W135" s="44" t="s">
        <v>39</v>
      </c>
      <c r="X135" s="44" t="s">
        <v>74</v>
      </c>
      <c r="Y135" s="44"/>
      <c r="Z135" s="44"/>
    </row>
    <row r="136" spans="1:26" ht="24.75" customHeight="1">
      <c r="A136" s="44">
        <v>134</v>
      </c>
      <c r="B136" s="45" t="s">
        <v>156</v>
      </c>
      <c r="C136" s="46">
        <v>28152000402</v>
      </c>
      <c r="D136" s="45" t="s">
        <v>908</v>
      </c>
      <c r="E136" s="46">
        <v>418521</v>
      </c>
      <c r="F136" s="44">
        <v>341</v>
      </c>
      <c r="G136" s="47" t="s">
        <v>909</v>
      </c>
      <c r="H136" s="44" t="s">
        <v>26</v>
      </c>
      <c r="I136" s="48">
        <v>23847</v>
      </c>
      <c r="J136" s="46">
        <v>1994</v>
      </c>
      <c r="K136" s="44" t="s">
        <v>502</v>
      </c>
      <c r="L136" s="44" t="s">
        <v>48</v>
      </c>
      <c r="M136" s="44"/>
      <c r="N136" s="44" t="s">
        <v>77</v>
      </c>
      <c r="O136" s="44" t="s">
        <v>39</v>
      </c>
      <c r="P136" s="44" t="s">
        <v>39</v>
      </c>
      <c r="Q136" s="44" t="s">
        <v>147</v>
      </c>
      <c r="R136" s="44" t="s">
        <v>39</v>
      </c>
      <c r="S136" s="44" t="s">
        <v>59</v>
      </c>
      <c r="T136" s="44" t="s">
        <v>41</v>
      </c>
      <c r="U136" s="44" t="s">
        <v>40</v>
      </c>
      <c r="V136" s="44" t="s">
        <v>39</v>
      </c>
      <c r="W136" s="44" t="s">
        <v>39</v>
      </c>
      <c r="X136" s="49" t="s">
        <v>74</v>
      </c>
      <c r="Y136" s="44"/>
      <c r="Z136" s="44"/>
    </row>
    <row r="137" spans="1:26" ht="24.75" customHeight="1">
      <c r="A137" s="44">
        <v>135</v>
      </c>
      <c r="B137" s="45" t="s">
        <v>99</v>
      </c>
      <c r="C137" s="46">
        <v>28153100303</v>
      </c>
      <c r="D137" s="45" t="s">
        <v>806</v>
      </c>
      <c r="E137" s="46">
        <v>438682</v>
      </c>
      <c r="F137" s="46">
        <v>346</v>
      </c>
      <c r="G137" s="47" t="s">
        <v>807</v>
      </c>
      <c r="H137" s="44" t="s">
        <v>34</v>
      </c>
      <c r="I137" s="48">
        <v>26145</v>
      </c>
      <c r="J137" s="46">
        <v>1994</v>
      </c>
      <c r="K137" s="44" t="s">
        <v>521</v>
      </c>
      <c r="L137" s="44" t="s">
        <v>71</v>
      </c>
      <c r="M137" s="44"/>
      <c r="N137" s="44" t="s">
        <v>77</v>
      </c>
      <c r="O137" s="44" t="s">
        <v>39</v>
      </c>
      <c r="P137" s="44" t="s">
        <v>39</v>
      </c>
      <c r="Q137" s="44" t="s">
        <v>39</v>
      </c>
      <c r="R137" s="44" t="s">
        <v>39</v>
      </c>
      <c r="S137" s="44" t="s">
        <v>59</v>
      </c>
      <c r="T137" s="44" t="s">
        <v>49</v>
      </c>
      <c r="U137" s="44" t="s">
        <v>40</v>
      </c>
      <c r="V137" s="44" t="s">
        <v>50</v>
      </c>
      <c r="W137" s="44" t="s">
        <v>38</v>
      </c>
      <c r="X137" s="44" t="s">
        <v>74</v>
      </c>
      <c r="Y137" s="44"/>
      <c r="Z137" s="44"/>
    </row>
    <row r="138" spans="1:26" ht="24.75" customHeight="1">
      <c r="A138" s="44">
        <v>136</v>
      </c>
      <c r="B138" s="45" t="s">
        <v>208</v>
      </c>
      <c r="C138" s="46">
        <v>28153801015</v>
      </c>
      <c r="D138" s="45" t="s">
        <v>540</v>
      </c>
      <c r="E138" s="46">
        <v>416453</v>
      </c>
      <c r="F138" s="46">
        <v>355</v>
      </c>
      <c r="G138" s="47" t="s">
        <v>541</v>
      </c>
      <c r="H138" s="44" t="s">
        <v>26</v>
      </c>
      <c r="I138" s="48">
        <v>24999</v>
      </c>
      <c r="J138" s="46">
        <v>1994</v>
      </c>
      <c r="K138" s="44" t="s">
        <v>542</v>
      </c>
      <c r="L138" s="44" t="s">
        <v>48</v>
      </c>
      <c r="M138" s="44" t="s">
        <v>197</v>
      </c>
      <c r="N138" s="44" t="s">
        <v>36</v>
      </c>
      <c r="O138" s="44" t="s">
        <v>37</v>
      </c>
      <c r="P138" s="44" t="s">
        <v>29</v>
      </c>
      <c r="Q138" s="44" t="s">
        <v>30</v>
      </c>
      <c r="R138" s="44" t="s">
        <v>39</v>
      </c>
      <c r="S138" s="44" t="s">
        <v>59</v>
      </c>
      <c r="T138" s="44" t="s">
        <v>40</v>
      </c>
      <c r="U138" s="44" t="s">
        <v>49</v>
      </c>
      <c r="V138" s="44" t="s">
        <v>39</v>
      </c>
      <c r="W138" s="44" t="s">
        <v>39</v>
      </c>
      <c r="X138" s="44" t="s">
        <v>74</v>
      </c>
      <c r="Y138" s="44"/>
      <c r="Z138" s="55"/>
    </row>
    <row r="139" spans="1:26" ht="24.75" customHeight="1">
      <c r="A139" s="44">
        <v>137</v>
      </c>
      <c r="B139" s="45" t="s">
        <v>95</v>
      </c>
      <c r="C139" s="46">
        <v>28152300609</v>
      </c>
      <c r="D139" s="45" t="s">
        <v>808</v>
      </c>
      <c r="E139" s="46">
        <v>422205</v>
      </c>
      <c r="F139" s="46">
        <v>360</v>
      </c>
      <c r="G139" s="47" t="s">
        <v>809</v>
      </c>
      <c r="H139" s="44" t="s">
        <v>26</v>
      </c>
      <c r="I139" s="48">
        <v>23421</v>
      </c>
      <c r="J139" s="46">
        <v>1994</v>
      </c>
      <c r="K139" s="44" t="s">
        <v>511</v>
      </c>
      <c r="L139" s="44" t="s">
        <v>71</v>
      </c>
      <c r="M139" s="44"/>
      <c r="N139" s="44" t="s">
        <v>36</v>
      </c>
      <c r="O139" s="44" t="s">
        <v>37</v>
      </c>
      <c r="P139" s="44" t="s">
        <v>30</v>
      </c>
      <c r="Q139" s="44" t="s">
        <v>29</v>
      </c>
      <c r="R139" s="44" t="s">
        <v>39</v>
      </c>
      <c r="S139" s="44" t="s">
        <v>59</v>
      </c>
      <c r="T139" s="44" t="s">
        <v>40</v>
      </c>
      <c r="U139" s="44" t="s">
        <v>49</v>
      </c>
      <c r="V139" s="44" t="s">
        <v>50</v>
      </c>
      <c r="W139" s="44" t="s">
        <v>97</v>
      </c>
      <c r="X139" s="44" t="s">
        <v>74</v>
      </c>
      <c r="Y139" s="44"/>
      <c r="Z139" s="44"/>
    </row>
    <row r="140" spans="1:26" ht="24.75" customHeight="1">
      <c r="A140" s="44">
        <v>138</v>
      </c>
      <c r="B140" s="45" t="s">
        <v>100</v>
      </c>
      <c r="C140" s="44">
        <v>28154300705</v>
      </c>
      <c r="D140" s="47" t="s">
        <v>810</v>
      </c>
      <c r="E140" s="44">
        <v>430786</v>
      </c>
      <c r="F140" s="44">
        <v>387</v>
      </c>
      <c r="G140" s="47" t="s">
        <v>811</v>
      </c>
      <c r="H140" s="44" t="s">
        <v>26</v>
      </c>
      <c r="I140" s="48">
        <v>22825</v>
      </c>
      <c r="J140" s="46">
        <v>1994</v>
      </c>
      <c r="K140" s="48">
        <v>34866</v>
      </c>
      <c r="L140" s="44" t="s">
        <v>48</v>
      </c>
      <c r="M140" s="44"/>
      <c r="N140" s="44" t="s">
        <v>110</v>
      </c>
      <c r="O140" s="44" t="s">
        <v>29</v>
      </c>
      <c r="P140" s="44" t="s">
        <v>37</v>
      </c>
      <c r="Q140" s="44" t="s">
        <v>30</v>
      </c>
      <c r="R140" s="44"/>
      <c r="S140" s="44" t="s">
        <v>59</v>
      </c>
      <c r="T140" s="44" t="s">
        <v>47</v>
      </c>
      <c r="U140" s="44" t="s">
        <v>49</v>
      </c>
      <c r="V140" s="44"/>
      <c r="W140" s="44"/>
      <c r="X140" s="44" t="s">
        <v>74</v>
      </c>
      <c r="Y140" s="44"/>
      <c r="Z140" s="44"/>
    </row>
    <row r="141" spans="1:26" ht="24.75" customHeight="1">
      <c r="A141" s="44">
        <v>139</v>
      </c>
      <c r="B141" s="45" t="s">
        <v>217</v>
      </c>
      <c r="C141" s="46">
        <v>28154600204</v>
      </c>
      <c r="D141" s="45" t="s">
        <v>218</v>
      </c>
      <c r="E141" s="46">
        <v>427196</v>
      </c>
      <c r="F141" s="46">
        <v>394</v>
      </c>
      <c r="G141" s="47" t="s">
        <v>812</v>
      </c>
      <c r="H141" s="44" t="s">
        <v>34</v>
      </c>
      <c r="I141" s="48">
        <v>25737</v>
      </c>
      <c r="J141" s="46">
        <v>1994</v>
      </c>
      <c r="K141" s="44" t="s">
        <v>534</v>
      </c>
      <c r="L141" s="44" t="s">
        <v>71</v>
      </c>
      <c r="M141" s="44"/>
      <c r="N141" s="44" t="s">
        <v>36</v>
      </c>
      <c r="O141" s="44" t="s">
        <v>37</v>
      </c>
      <c r="P141" s="44" t="s">
        <v>29</v>
      </c>
      <c r="Q141" s="44" t="s">
        <v>30</v>
      </c>
      <c r="R141" s="44" t="s">
        <v>39</v>
      </c>
      <c r="S141" s="44" t="s">
        <v>59</v>
      </c>
      <c r="T141" s="44" t="s">
        <v>41</v>
      </c>
      <c r="U141" s="44" t="s">
        <v>40</v>
      </c>
      <c r="V141" s="44" t="s">
        <v>50</v>
      </c>
      <c r="W141" s="44" t="s">
        <v>41</v>
      </c>
      <c r="X141" s="49" t="s">
        <v>74</v>
      </c>
      <c r="Y141" s="44" t="s">
        <v>249</v>
      </c>
      <c r="Z141" s="44"/>
    </row>
    <row r="142" spans="1:26" ht="24.75" customHeight="1">
      <c r="A142" s="44">
        <v>140</v>
      </c>
      <c r="B142" s="45" t="s">
        <v>417</v>
      </c>
      <c r="C142" s="46">
        <v>28150600404</v>
      </c>
      <c r="D142" s="45" t="s">
        <v>730</v>
      </c>
      <c r="E142" s="46">
        <v>422174</v>
      </c>
      <c r="F142" s="44">
        <v>412</v>
      </c>
      <c r="G142" s="47" t="s">
        <v>731</v>
      </c>
      <c r="H142" s="44" t="s">
        <v>26</v>
      </c>
      <c r="I142" s="48">
        <v>22586</v>
      </c>
      <c r="J142" s="46">
        <v>1994</v>
      </c>
      <c r="K142" s="44" t="s">
        <v>511</v>
      </c>
      <c r="L142" s="44" t="s">
        <v>48</v>
      </c>
      <c r="M142" s="44"/>
      <c r="N142" s="44" t="s">
        <v>36</v>
      </c>
      <c r="O142" s="44" t="s">
        <v>37</v>
      </c>
      <c r="P142" s="44" t="s">
        <v>30</v>
      </c>
      <c r="Q142" s="44" t="s">
        <v>29</v>
      </c>
      <c r="R142" s="44" t="s">
        <v>39</v>
      </c>
      <c r="S142" s="44" t="s">
        <v>59</v>
      </c>
      <c r="T142" s="44" t="s">
        <v>40</v>
      </c>
      <c r="U142" s="44" t="s">
        <v>49</v>
      </c>
      <c r="V142" s="44" t="s">
        <v>39</v>
      </c>
      <c r="W142" s="44" t="s">
        <v>39</v>
      </c>
      <c r="X142" s="44" t="s">
        <v>74</v>
      </c>
      <c r="Y142" s="44"/>
      <c r="Z142" s="44"/>
    </row>
    <row r="143" spans="1:26" ht="24.75" customHeight="1">
      <c r="A143" s="44">
        <v>141</v>
      </c>
      <c r="B143" s="45" t="s">
        <v>132</v>
      </c>
      <c r="C143" s="44">
        <v>28151601502</v>
      </c>
      <c r="D143" s="44" t="s">
        <v>942</v>
      </c>
      <c r="E143" s="44">
        <v>425779</v>
      </c>
      <c r="F143" s="44">
        <v>421</v>
      </c>
      <c r="G143" s="47" t="s">
        <v>943</v>
      </c>
      <c r="H143" s="44" t="s">
        <v>34</v>
      </c>
      <c r="I143" s="44" t="s">
        <v>944</v>
      </c>
      <c r="J143" s="46">
        <v>1994</v>
      </c>
      <c r="K143" s="44" t="s">
        <v>945</v>
      </c>
      <c r="L143" s="44" t="s">
        <v>27</v>
      </c>
      <c r="M143" s="44"/>
      <c r="N143" s="44" t="s">
        <v>36</v>
      </c>
      <c r="O143" s="44" t="s">
        <v>29</v>
      </c>
      <c r="P143" s="44" t="s">
        <v>30</v>
      </c>
      <c r="Q143" s="44" t="s">
        <v>38</v>
      </c>
      <c r="R143" s="44" t="s">
        <v>39</v>
      </c>
      <c r="S143" s="44" t="s">
        <v>59</v>
      </c>
      <c r="T143" s="44" t="s">
        <v>40</v>
      </c>
      <c r="U143" s="44" t="s">
        <v>49</v>
      </c>
      <c r="V143" s="44" t="s">
        <v>39</v>
      </c>
      <c r="W143" s="44" t="s">
        <v>39</v>
      </c>
      <c r="X143" s="44" t="s">
        <v>74</v>
      </c>
      <c r="Y143" s="44"/>
      <c r="Z143" s="44"/>
    </row>
    <row r="144" spans="1:26" ht="24.75" customHeight="1">
      <c r="A144" s="44">
        <v>142</v>
      </c>
      <c r="B144" s="45" t="s">
        <v>132</v>
      </c>
      <c r="C144" s="46">
        <v>28151690303</v>
      </c>
      <c r="D144" s="45" t="s">
        <v>724</v>
      </c>
      <c r="E144" s="56">
        <v>426074</v>
      </c>
      <c r="F144" s="44">
        <v>470</v>
      </c>
      <c r="G144" s="47" t="s">
        <v>725</v>
      </c>
      <c r="H144" s="44" t="s">
        <v>34</v>
      </c>
      <c r="I144" s="48" t="s">
        <v>726</v>
      </c>
      <c r="J144" s="46">
        <v>1994</v>
      </c>
      <c r="K144" s="44" t="s">
        <v>546</v>
      </c>
      <c r="L144" s="44" t="s">
        <v>71</v>
      </c>
      <c r="M144" s="44"/>
      <c r="N144" s="44" t="s">
        <v>36</v>
      </c>
      <c r="O144" s="44" t="s">
        <v>37</v>
      </c>
      <c r="P144" s="44" t="s">
        <v>30</v>
      </c>
      <c r="Q144" s="44" t="s">
        <v>92</v>
      </c>
      <c r="R144" s="44" t="s">
        <v>39</v>
      </c>
      <c r="S144" s="44" t="s">
        <v>59</v>
      </c>
      <c r="T144" s="44" t="s">
        <v>40</v>
      </c>
      <c r="U144" s="44" t="s">
        <v>41</v>
      </c>
      <c r="V144" s="44" t="s">
        <v>50</v>
      </c>
      <c r="W144" s="44" t="s">
        <v>29</v>
      </c>
      <c r="X144" s="44" t="s">
        <v>74</v>
      </c>
      <c r="Y144" s="44"/>
      <c r="Z144" s="44"/>
    </row>
    <row r="145" spans="1:26" ht="24.75" customHeight="1">
      <c r="A145" s="44">
        <v>143</v>
      </c>
      <c r="B145" s="45" t="s">
        <v>129</v>
      </c>
      <c r="C145" s="46">
        <v>28152202603</v>
      </c>
      <c r="D145" s="45" t="s">
        <v>748</v>
      </c>
      <c r="E145" s="46">
        <v>403206</v>
      </c>
      <c r="F145" s="44">
        <v>472</v>
      </c>
      <c r="G145" s="47" t="s">
        <v>749</v>
      </c>
      <c r="H145" s="44" t="s">
        <v>26</v>
      </c>
      <c r="I145" s="48">
        <v>25070</v>
      </c>
      <c r="J145" s="46">
        <v>1994</v>
      </c>
      <c r="K145" s="44" t="s">
        <v>543</v>
      </c>
      <c r="L145" s="44" t="s">
        <v>48</v>
      </c>
      <c r="M145" s="44"/>
      <c r="N145" s="44" t="s">
        <v>36</v>
      </c>
      <c r="O145" s="44" t="s">
        <v>37</v>
      </c>
      <c r="P145" s="44" t="s">
        <v>29</v>
      </c>
      <c r="Q145" s="44" t="s">
        <v>97</v>
      </c>
      <c r="R145" s="44" t="s">
        <v>39</v>
      </c>
      <c r="S145" s="44" t="s">
        <v>59</v>
      </c>
      <c r="T145" s="44" t="s">
        <v>40</v>
      </c>
      <c r="U145" s="44" t="s">
        <v>49</v>
      </c>
      <c r="V145" s="44" t="s">
        <v>39</v>
      </c>
      <c r="W145" s="44" t="s">
        <v>39</v>
      </c>
      <c r="X145" s="44" t="s">
        <v>74</v>
      </c>
      <c r="Y145" s="44"/>
      <c r="Z145" s="44"/>
    </row>
    <row r="146" spans="1:26" ht="24.75" customHeight="1">
      <c r="A146" s="44">
        <v>144</v>
      </c>
      <c r="B146" s="45" t="s">
        <v>104</v>
      </c>
      <c r="C146" s="46">
        <v>28151301005</v>
      </c>
      <c r="D146" s="45" t="s">
        <v>813</v>
      </c>
      <c r="E146" s="46">
        <v>434058</v>
      </c>
      <c r="F146" s="46">
        <v>474</v>
      </c>
      <c r="G146" s="47" t="s">
        <v>814</v>
      </c>
      <c r="H146" s="44" t="s">
        <v>26</v>
      </c>
      <c r="I146" s="48">
        <v>24643</v>
      </c>
      <c r="J146" s="46">
        <v>1994</v>
      </c>
      <c r="K146" s="44" t="s">
        <v>671</v>
      </c>
      <c r="L146" s="44" t="s">
        <v>71</v>
      </c>
      <c r="M146" s="44"/>
      <c r="N146" s="44" t="s">
        <v>36</v>
      </c>
      <c r="O146" s="44" t="s">
        <v>37</v>
      </c>
      <c r="P146" s="44" t="s">
        <v>30</v>
      </c>
      <c r="Q146" s="44" t="s">
        <v>29</v>
      </c>
      <c r="R146" s="44" t="s">
        <v>39</v>
      </c>
      <c r="S146" s="44" t="s">
        <v>59</v>
      </c>
      <c r="T146" s="44" t="s">
        <v>49</v>
      </c>
      <c r="U146" s="44" t="s">
        <v>40</v>
      </c>
      <c r="V146" s="44" t="s">
        <v>50</v>
      </c>
      <c r="W146" s="44" t="s">
        <v>29</v>
      </c>
      <c r="X146" s="44" t="s">
        <v>74</v>
      </c>
      <c r="Y146" s="44"/>
      <c r="Z146" s="44"/>
    </row>
    <row r="147" spans="1:26" ht="24.75" customHeight="1">
      <c r="A147" s="44">
        <v>145</v>
      </c>
      <c r="B147" s="45" t="s">
        <v>182</v>
      </c>
      <c r="C147" s="46">
        <v>28154000302</v>
      </c>
      <c r="D147" s="45" t="s">
        <v>815</v>
      </c>
      <c r="E147" s="46">
        <v>431130</v>
      </c>
      <c r="F147" s="46">
        <v>476</v>
      </c>
      <c r="G147" s="47" t="s">
        <v>816</v>
      </c>
      <c r="H147" s="44" t="s">
        <v>26</v>
      </c>
      <c r="I147" s="48">
        <v>25338</v>
      </c>
      <c r="J147" s="46">
        <v>1994</v>
      </c>
      <c r="K147" s="44" t="s">
        <v>671</v>
      </c>
      <c r="L147" s="44" t="s">
        <v>48</v>
      </c>
      <c r="M147" s="44"/>
      <c r="N147" s="44" t="s">
        <v>36</v>
      </c>
      <c r="O147" s="44" t="s">
        <v>30</v>
      </c>
      <c r="P147" s="44" t="s">
        <v>37</v>
      </c>
      <c r="Q147" s="44" t="s">
        <v>29</v>
      </c>
      <c r="R147" s="44" t="s">
        <v>39</v>
      </c>
      <c r="S147" s="44" t="s">
        <v>59</v>
      </c>
      <c r="T147" s="44" t="s">
        <v>40</v>
      </c>
      <c r="U147" s="44" t="s">
        <v>49</v>
      </c>
      <c r="V147" s="44" t="s">
        <v>39</v>
      </c>
      <c r="W147" s="44" t="s">
        <v>39</v>
      </c>
      <c r="X147" s="44" t="s">
        <v>74</v>
      </c>
      <c r="Y147" s="44"/>
      <c r="Z147" s="44"/>
    </row>
    <row r="148" spans="1:26" ht="24.75" customHeight="1">
      <c r="A148" s="44">
        <v>146</v>
      </c>
      <c r="B148" s="45" t="s">
        <v>65</v>
      </c>
      <c r="C148" s="45">
        <v>28154100101</v>
      </c>
      <c r="D148" s="45" t="s">
        <v>544</v>
      </c>
      <c r="E148" s="46">
        <v>430497</v>
      </c>
      <c r="F148" s="46">
        <v>479</v>
      </c>
      <c r="G148" s="47" t="s">
        <v>545</v>
      </c>
      <c r="H148" s="47" t="s">
        <v>26</v>
      </c>
      <c r="I148" s="58">
        <v>24425</v>
      </c>
      <c r="J148" s="46">
        <v>1994</v>
      </c>
      <c r="K148" s="47" t="s">
        <v>546</v>
      </c>
      <c r="L148" s="47" t="s">
        <v>48</v>
      </c>
      <c r="M148" s="47"/>
      <c r="N148" s="47" t="s">
        <v>36</v>
      </c>
      <c r="O148" s="47" t="s">
        <v>29</v>
      </c>
      <c r="P148" s="47" t="s">
        <v>37</v>
      </c>
      <c r="Q148" s="47" t="s">
        <v>73</v>
      </c>
      <c r="R148" s="47" t="s">
        <v>119</v>
      </c>
      <c r="S148" s="47" t="s">
        <v>59</v>
      </c>
      <c r="T148" s="47" t="s">
        <v>40</v>
      </c>
      <c r="U148" s="47" t="s">
        <v>49</v>
      </c>
      <c r="V148" s="47" t="s">
        <v>50</v>
      </c>
      <c r="W148" s="47" t="s">
        <v>29</v>
      </c>
      <c r="X148" s="47" t="s">
        <v>74</v>
      </c>
      <c r="Y148" s="47"/>
      <c r="Z148" s="47"/>
    </row>
    <row r="149" spans="1:26" ht="24.75" customHeight="1">
      <c r="A149" s="44">
        <v>147</v>
      </c>
      <c r="B149" s="45" t="s">
        <v>195</v>
      </c>
      <c r="C149" s="46">
        <v>28153901502</v>
      </c>
      <c r="D149" s="45" t="s">
        <v>547</v>
      </c>
      <c r="E149" s="46">
        <v>440365</v>
      </c>
      <c r="F149" s="46">
        <v>485</v>
      </c>
      <c r="G149" s="47" t="s">
        <v>548</v>
      </c>
      <c r="H149" s="44" t="s">
        <v>34</v>
      </c>
      <c r="I149" s="48">
        <v>25751</v>
      </c>
      <c r="J149" s="46">
        <v>1994</v>
      </c>
      <c r="K149" s="44" t="s">
        <v>508</v>
      </c>
      <c r="L149" s="44" t="s">
        <v>71</v>
      </c>
      <c r="M149" s="44"/>
      <c r="N149" s="44" t="s">
        <v>36</v>
      </c>
      <c r="O149" s="44" t="s">
        <v>37</v>
      </c>
      <c r="P149" s="44" t="s">
        <v>29</v>
      </c>
      <c r="Q149" s="44" t="s">
        <v>30</v>
      </c>
      <c r="R149" s="44" t="s">
        <v>119</v>
      </c>
      <c r="S149" s="44" t="s">
        <v>59</v>
      </c>
      <c r="T149" s="44" t="s">
        <v>40</v>
      </c>
      <c r="U149" s="44" t="s">
        <v>49</v>
      </c>
      <c r="V149" s="44" t="s">
        <v>50</v>
      </c>
      <c r="W149" s="44" t="s">
        <v>30</v>
      </c>
      <c r="X149" s="44" t="s">
        <v>74</v>
      </c>
      <c r="Y149" s="44"/>
      <c r="Z149" s="44"/>
    </row>
    <row r="150" spans="1:26" ht="24.75" customHeight="1">
      <c r="A150" s="44">
        <v>148</v>
      </c>
      <c r="B150" s="45" t="s">
        <v>32</v>
      </c>
      <c r="C150" s="46">
        <v>28151700901</v>
      </c>
      <c r="D150" s="45" t="s">
        <v>817</v>
      </c>
      <c r="E150" s="46">
        <v>428239</v>
      </c>
      <c r="F150" s="46">
        <v>533</v>
      </c>
      <c r="G150" s="47" t="s">
        <v>818</v>
      </c>
      <c r="H150" s="44" t="s">
        <v>26</v>
      </c>
      <c r="I150" s="48">
        <v>24633</v>
      </c>
      <c r="J150" s="46">
        <v>1994</v>
      </c>
      <c r="K150" s="44" t="s">
        <v>819</v>
      </c>
      <c r="L150" s="44" t="s">
        <v>48</v>
      </c>
      <c r="M150" s="44"/>
      <c r="N150" s="44" t="s">
        <v>36</v>
      </c>
      <c r="O150" s="44" t="s">
        <v>29</v>
      </c>
      <c r="P150" s="44" t="s">
        <v>37</v>
      </c>
      <c r="Q150" s="44" t="s">
        <v>73</v>
      </c>
      <c r="R150" s="44" t="s">
        <v>39</v>
      </c>
      <c r="S150" s="44" t="s">
        <v>59</v>
      </c>
      <c r="T150" s="44" t="s">
        <v>49</v>
      </c>
      <c r="U150" s="44" t="s">
        <v>41</v>
      </c>
      <c r="V150" s="44" t="s">
        <v>50</v>
      </c>
      <c r="W150" s="44" t="s">
        <v>41</v>
      </c>
      <c r="X150" s="44" t="s">
        <v>74</v>
      </c>
      <c r="Y150" s="44" t="s">
        <v>249</v>
      </c>
      <c r="Z150" s="44"/>
    </row>
    <row r="151" spans="1:26" ht="24.75" customHeight="1">
      <c r="A151" s="44">
        <v>149</v>
      </c>
      <c r="B151" s="45" t="s">
        <v>193</v>
      </c>
      <c r="C151" s="46">
        <v>28153301902</v>
      </c>
      <c r="D151" s="45" t="s">
        <v>768</v>
      </c>
      <c r="E151" s="46">
        <v>415484</v>
      </c>
      <c r="F151" s="44">
        <v>559</v>
      </c>
      <c r="G151" s="47" t="s">
        <v>769</v>
      </c>
      <c r="H151" s="44" t="s">
        <v>34</v>
      </c>
      <c r="I151" s="48">
        <v>26714</v>
      </c>
      <c r="J151" s="46">
        <v>1994</v>
      </c>
      <c r="K151" s="44" t="s">
        <v>671</v>
      </c>
      <c r="L151" s="44" t="s">
        <v>27</v>
      </c>
      <c r="M151" s="44"/>
      <c r="N151" s="44" t="s">
        <v>36</v>
      </c>
      <c r="O151" s="44" t="s">
        <v>37</v>
      </c>
      <c r="P151" s="44" t="s">
        <v>29</v>
      </c>
      <c r="Q151" s="44" t="s">
        <v>97</v>
      </c>
      <c r="R151" s="44" t="s">
        <v>39</v>
      </c>
      <c r="S151" s="44" t="s">
        <v>59</v>
      </c>
      <c r="T151" s="44" t="s">
        <v>40</v>
      </c>
      <c r="U151" s="44" t="s">
        <v>41</v>
      </c>
      <c r="V151" s="44" t="s">
        <v>50</v>
      </c>
      <c r="W151" s="44" t="s">
        <v>37</v>
      </c>
      <c r="X151" s="44" t="s">
        <v>74</v>
      </c>
      <c r="Y151" s="44"/>
      <c r="Z151" s="55"/>
    </row>
    <row r="152" spans="1:26" ht="24.75" customHeight="1">
      <c r="A152" s="44">
        <v>150</v>
      </c>
      <c r="B152" s="45" t="s">
        <v>148</v>
      </c>
      <c r="C152" s="46">
        <v>28152700102</v>
      </c>
      <c r="D152" s="45" t="s">
        <v>820</v>
      </c>
      <c r="E152" s="46">
        <v>434793</v>
      </c>
      <c r="F152" s="46">
        <v>563</v>
      </c>
      <c r="G152" s="47" t="s">
        <v>821</v>
      </c>
      <c r="H152" s="44" t="s">
        <v>26</v>
      </c>
      <c r="I152" s="48">
        <v>25720</v>
      </c>
      <c r="J152" s="46">
        <v>1994</v>
      </c>
      <c r="K152" s="48">
        <v>34869</v>
      </c>
      <c r="L152" s="44" t="s">
        <v>27</v>
      </c>
      <c r="M152" s="44"/>
      <c r="N152" s="44" t="s">
        <v>36</v>
      </c>
      <c r="O152" s="44" t="s">
        <v>37</v>
      </c>
      <c r="P152" s="44" t="s">
        <v>29</v>
      </c>
      <c r="Q152" s="44" t="s">
        <v>30</v>
      </c>
      <c r="R152" s="44" t="s">
        <v>119</v>
      </c>
      <c r="S152" s="44" t="s">
        <v>59</v>
      </c>
      <c r="T152" s="44" t="s">
        <v>40</v>
      </c>
      <c r="U152" s="44" t="s">
        <v>49</v>
      </c>
      <c r="V152" s="44" t="s">
        <v>50</v>
      </c>
      <c r="W152" s="44" t="s">
        <v>49</v>
      </c>
      <c r="X152" s="44" t="s">
        <v>74</v>
      </c>
      <c r="Y152" s="44"/>
      <c r="Z152" s="55"/>
    </row>
    <row r="153" spans="1:26" ht="24.75" customHeight="1">
      <c r="A153" s="44">
        <v>151</v>
      </c>
      <c r="B153" s="45" t="s">
        <v>99</v>
      </c>
      <c r="C153" s="46">
        <v>28153100901</v>
      </c>
      <c r="D153" s="45" t="s">
        <v>549</v>
      </c>
      <c r="E153" s="46">
        <v>438644</v>
      </c>
      <c r="F153" s="46">
        <v>567</v>
      </c>
      <c r="G153" s="47" t="s">
        <v>550</v>
      </c>
      <c r="H153" s="44" t="s">
        <v>26</v>
      </c>
      <c r="I153" s="48">
        <v>23996</v>
      </c>
      <c r="J153" s="46">
        <v>1994</v>
      </c>
      <c r="K153" s="44" t="s">
        <v>511</v>
      </c>
      <c r="L153" s="44" t="s">
        <v>27</v>
      </c>
      <c r="M153" s="44"/>
      <c r="N153" s="44" t="s">
        <v>77</v>
      </c>
      <c r="O153" s="44" t="s">
        <v>78</v>
      </c>
      <c r="P153" s="44" t="s">
        <v>45</v>
      </c>
      <c r="Q153" s="44" t="s">
        <v>39</v>
      </c>
      <c r="R153" s="44" t="s">
        <v>119</v>
      </c>
      <c r="S153" s="44" t="s">
        <v>59</v>
      </c>
      <c r="T153" s="44" t="s">
        <v>41</v>
      </c>
      <c r="U153" s="44" t="s">
        <v>40</v>
      </c>
      <c r="V153" s="44" t="s">
        <v>50</v>
      </c>
      <c r="W153" s="44" t="s">
        <v>41</v>
      </c>
      <c r="X153" s="49" t="s">
        <v>74</v>
      </c>
      <c r="Y153" s="44" t="s">
        <v>249</v>
      </c>
      <c r="Z153" s="44"/>
    </row>
    <row r="154" spans="1:26" ht="24.75" customHeight="1">
      <c r="A154" s="44">
        <v>152</v>
      </c>
      <c r="B154" s="45" t="s">
        <v>95</v>
      </c>
      <c r="C154" s="46">
        <v>28152300611</v>
      </c>
      <c r="D154" s="45" t="s">
        <v>96</v>
      </c>
      <c r="E154" s="46">
        <v>434686</v>
      </c>
      <c r="F154" s="44">
        <v>573</v>
      </c>
      <c r="G154" s="47" t="s">
        <v>703</v>
      </c>
      <c r="H154" s="44" t="s">
        <v>34</v>
      </c>
      <c r="I154" s="48">
        <v>25106</v>
      </c>
      <c r="J154" s="46">
        <v>1994</v>
      </c>
      <c r="K154" s="44" t="s">
        <v>592</v>
      </c>
      <c r="L154" s="44" t="s">
        <v>27</v>
      </c>
      <c r="M154" s="44"/>
      <c r="N154" s="44" t="s">
        <v>36</v>
      </c>
      <c r="O154" s="44" t="s">
        <v>30</v>
      </c>
      <c r="P154" s="44" t="s">
        <v>97</v>
      </c>
      <c r="Q154" s="44" t="s">
        <v>38</v>
      </c>
      <c r="R154" s="44" t="s">
        <v>39</v>
      </c>
      <c r="S154" s="44" t="s">
        <v>59</v>
      </c>
      <c r="T154" s="44" t="s">
        <v>40</v>
      </c>
      <c r="U154" s="44" t="s">
        <v>41</v>
      </c>
      <c r="V154" s="44" t="s">
        <v>50</v>
      </c>
      <c r="W154" s="44" t="s">
        <v>30</v>
      </c>
      <c r="X154" s="44" t="s">
        <v>74</v>
      </c>
      <c r="Y154" s="44"/>
      <c r="Z154" s="44"/>
    </row>
    <row r="155" spans="1:26" ht="24.75" customHeight="1">
      <c r="A155" s="44">
        <v>153</v>
      </c>
      <c r="B155" s="45" t="s">
        <v>72</v>
      </c>
      <c r="C155" s="46">
        <v>28154200102</v>
      </c>
      <c r="D155" s="45" t="s">
        <v>551</v>
      </c>
      <c r="E155" s="46">
        <v>431125</v>
      </c>
      <c r="F155" s="46">
        <v>576</v>
      </c>
      <c r="G155" s="47" t="s">
        <v>552</v>
      </c>
      <c r="H155" s="44" t="s">
        <v>26</v>
      </c>
      <c r="I155" s="48">
        <v>23043</v>
      </c>
      <c r="J155" s="46">
        <v>1994</v>
      </c>
      <c r="K155" s="44" t="s">
        <v>546</v>
      </c>
      <c r="L155" s="44" t="s">
        <v>48</v>
      </c>
      <c r="M155" s="44"/>
      <c r="N155" s="44" t="s">
        <v>36</v>
      </c>
      <c r="O155" s="44" t="s">
        <v>30</v>
      </c>
      <c r="P155" s="44" t="s">
        <v>37</v>
      </c>
      <c r="Q155" s="44" t="s">
        <v>29</v>
      </c>
      <c r="R155" s="44" t="s">
        <v>119</v>
      </c>
      <c r="S155" s="44" t="s">
        <v>59</v>
      </c>
      <c r="T155" s="44" t="s">
        <v>40</v>
      </c>
      <c r="U155" s="44" t="s">
        <v>49</v>
      </c>
      <c r="V155" s="44" t="s">
        <v>50</v>
      </c>
      <c r="W155" s="44" t="s">
        <v>97</v>
      </c>
      <c r="X155" s="44" t="s">
        <v>74</v>
      </c>
      <c r="Y155" s="44"/>
      <c r="Z155" s="44"/>
    </row>
    <row r="156" spans="1:26" ht="24.75" customHeight="1">
      <c r="A156" s="44">
        <v>154</v>
      </c>
      <c r="B156" s="45" t="s">
        <v>191</v>
      </c>
      <c r="C156" s="46">
        <v>28151801501</v>
      </c>
      <c r="D156" s="45" t="s">
        <v>553</v>
      </c>
      <c r="E156" s="46">
        <v>436357</v>
      </c>
      <c r="F156" s="46">
        <v>593</v>
      </c>
      <c r="G156" s="47" t="s">
        <v>554</v>
      </c>
      <c r="H156" s="44" t="s">
        <v>26</v>
      </c>
      <c r="I156" s="48">
        <v>24259</v>
      </c>
      <c r="J156" s="46">
        <v>1994</v>
      </c>
      <c r="K156" s="44" t="s">
        <v>505</v>
      </c>
      <c r="L156" s="44" t="s">
        <v>71</v>
      </c>
      <c r="M156" s="44"/>
      <c r="N156" s="44" t="s">
        <v>36</v>
      </c>
      <c r="O156" s="44" t="s">
        <v>29</v>
      </c>
      <c r="P156" s="44" t="s">
        <v>37</v>
      </c>
      <c r="Q156" s="44" t="s">
        <v>30</v>
      </c>
      <c r="R156" s="44" t="s">
        <v>39</v>
      </c>
      <c r="S156" s="44" t="s">
        <v>59</v>
      </c>
      <c r="T156" s="44" t="s">
        <v>41</v>
      </c>
      <c r="U156" s="44" t="s">
        <v>40</v>
      </c>
      <c r="V156" s="44" t="s">
        <v>39</v>
      </c>
      <c r="W156" s="44" t="s">
        <v>39</v>
      </c>
      <c r="X156" s="49" t="s">
        <v>74</v>
      </c>
      <c r="Y156" s="44"/>
      <c r="Z156" s="55"/>
    </row>
    <row r="157" spans="1:26" ht="24.75" customHeight="1">
      <c r="A157" s="44">
        <v>155</v>
      </c>
      <c r="B157" s="45" t="s">
        <v>108</v>
      </c>
      <c r="C157" s="46">
        <v>28153600903</v>
      </c>
      <c r="D157" s="45" t="s">
        <v>822</v>
      </c>
      <c r="E157" s="46">
        <v>415473</v>
      </c>
      <c r="F157" s="46">
        <v>622</v>
      </c>
      <c r="G157" s="47" t="s">
        <v>823</v>
      </c>
      <c r="H157" s="44" t="s">
        <v>26</v>
      </c>
      <c r="I157" s="48">
        <v>25366</v>
      </c>
      <c r="J157" s="46">
        <v>1994</v>
      </c>
      <c r="K157" s="44" t="s">
        <v>508</v>
      </c>
      <c r="L157" s="44" t="s">
        <v>71</v>
      </c>
      <c r="M157" s="44"/>
      <c r="N157" s="44" t="s">
        <v>36</v>
      </c>
      <c r="O157" s="44" t="s">
        <v>126</v>
      </c>
      <c r="P157" s="44" t="s">
        <v>29</v>
      </c>
      <c r="Q157" s="44" t="s">
        <v>115</v>
      </c>
      <c r="R157" s="44" t="s">
        <v>39</v>
      </c>
      <c r="S157" s="44" t="s">
        <v>522</v>
      </c>
      <c r="T157" s="44" t="s">
        <v>40</v>
      </c>
      <c r="U157" s="44" t="s">
        <v>41</v>
      </c>
      <c r="V157" s="44" t="s">
        <v>50</v>
      </c>
      <c r="W157" s="44" t="s">
        <v>126</v>
      </c>
      <c r="X157" s="44" t="s">
        <v>74</v>
      </c>
      <c r="Y157" s="44"/>
      <c r="Z157" s="44"/>
    </row>
    <row r="158" spans="1:26" ht="24.75" customHeight="1">
      <c r="A158" s="44">
        <v>156</v>
      </c>
      <c r="B158" s="45" t="s">
        <v>420</v>
      </c>
      <c r="C158" s="46">
        <v>28151002201</v>
      </c>
      <c r="D158" s="45" t="s">
        <v>947</v>
      </c>
      <c r="E158" s="46">
        <v>403251</v>
      </c>
      <c r="F158" s="44">
        <v>635</v>
      </c>
      <c r="G158" s="47" t="s">
        <v>948</v>
      </c>
      <c r="H158" s="44" t="s">
        <v>26</v>
      </c>
      <c r="I158" s="48">
        <v>25009</v>
      </c>
      <c r="J158" s="46">
        <v>1994</v>
      </c>
      <c r="K158" s="44" t="s">
        <v>501</v>
      </c>
      <c r="L158" s="44" t="s">
        <v>27</v>
      </c>
      <c r="M158" s="44"/>
      <c r="N158" s="44" t="s">
        <v>77</v>
      </c>
      <c r="O158" s="44" t="s">
        <v>78</v>
      </c>
      <c r="P158" s="44" t="s">
        <v>45</v>
      </c>
      <c r="Q158" s="44" t="s">
        <v>147</v>
      </c>
      <c r="R158" s="44" t="s">
        <v>79</v>
      </c>
      <c r="S158" s="44" t="s">
        <v>59</v>
      </c>
      <c r="T158" s="44" t="s">
        <v>40</v>
      </c>
      <c r="U158" s="44" t="s">
        <v>41</v>
      </c>
      <c r="V158" s="44" t="s">
        <v>39</v>
      </c>
      <c r="W158" s="44" t="s">
        <v>39</v>
      </c>
      <c r="X158" s="44" t="s">
        <v>74</v>
      </c>
      <c r="Y158" s="44"/>
      <c r="Z158" s="44"/>
    </row>
    <row r="159" spans="1:26" ht="24.75" customHeight="1">
      <c r="A159" s="44">
        <v>157</v>
      </c>
      <c r="B159" s="45" t="s">
        <v>84</v>
      </c>
      <c r="C159" s="46">
        <v>28150901104</v>
      </c>
      <c r="D159" s="45" t="s">
        <v>556</v>
      </c>
      <c r="E159" s="46">
        <v>420257</v>
      </c>
      <c r="F159" s="46">
        <v>636</v>
      </c>
      <c r="G159" s="47" t="s">
        <v>557</v>
      </c>
      <c r="H159" s="44" t="s">
        <v>26</v>
      </c>
      <c r="I159" s="48">
        <v>23958</v>
      </c>
      <c r="J159" s="46">
        <v>1994</v>
      </c>
      <c r="K159" s="44" t="s">
        <v>511</v>
      </c>
      <c r="L159" s="44" t="s">
        <v>27</v>
      </c>
      <c r="M159" s="44"/>
      <c r="N159" s="44" t="s">
        <v>77</v>
      </c>
      <c r="O159" s="44" t="s">
        <v>45</v>
      </c>
      <c r="P159" s="44" t="s">
        <v>78</v>
      </c>
      <c r="Q159" s="44" t="s">
        <v>79</v>
      </c>
      <c r="R159" s="44" t="s">
        <v>39</v>
      </c>
      <c r="S159" s="44" t="s">
        <v>59</v>
      </c>
      <c r="T159" s="44" t="s">
        <v>41</v>
      </c>
      <c r="U159" s="44" t="s">
        <v>40</v>
      </c>
      <c r="V159" s="44" t="s">
        <v>50</v>
      </c>
      <c r="W159" s="44" t="s">
        <v>41</v>
      </c>
      <c r="X159" s="49" t="s">
        <v>74</v>
      </c>
      <c r="Y159" s="44" t="s">
        <v>249</v>
      </c>
      <c r="Z159" s="44"/>
    </row>
    <row r="160" spans="1:26" ht="24.75" customHeight="1">
      <c r="A160" s="44">
        <v>158</v>
      </c>
      <c r="B160" s="45" t="s">
        <v>156</v>
      </c>
      <c r="C160" s="46">
        <v>28152000905</v>
      </c>
      <c r="D160" s="45" t="s">
        <v>824</v>
      </c>
      <c r="E160" s="46">
        <v>418607</v>
      </c>
      <c r="F160" s="46">
        <v>642</v>
      </c>
      <c r="G160" s="47" t="s">
        <v>825</v>
      </c>
      <c r="H160" s="44" t="s">
        <v>26</v>
      </c>
      <c r="I160" s="48">
        <v>23031</v>
      </c>
      <c r="J160" s="46">
        <v>1994</v>
      </c>
      <c r="K160" s="44" t="s">
        <v>511</v>
      </c>
      <c r="L160" s="44" t="s">
        <v>71</v>
      </c>
      <c r="M160" s="44"/>
      <c r="N160" s="44" t="s">
        <v>36</v>
      </c>
      <c r="O160" s="44" t="s">
        <v>37</v>
      </c>
      <c r="P160" s="44" t="s">
        <v>29</v>
      </c>
      <c r="Q160" s="44" t="s">
        <v>30</v>
      </c>
      <c r="R160" s="44" t="s">
        <v>39</v>
      </c>
      <c r="S160" s="44" t="s">
        <v>59</v>
      </c>
      <c r="T160" s="44" t="s">
        <v>40</v>
      </c>
      <c r="U160" s="44" t="s">
        <v>49</v>
      </c>
      <c r="V160" s="44" t="s">
        <v>39</v>
      </c>
      <c r="W160" s="44" t="s">
        <v>39</v>
      </c>
      <c r="X160" s="44" t="s">
        <v>74</v>
      </c>
      <c r="Y160" s="44"/>
      <c r="Z160" s="44"/>
    </row>
    <row r="161" spans="1:26" ht="24.75" customHeight="1">
      <c r="A161" s="44">
        <v>159</v>
      </c>
      <c r="B161" s="45" t="s">
        <v>117</v>
      </c>
      <c r="C161" s="46">
        <v>28152900701</v>
      </c>
      <c r="D161" s="45" t="s">
        <v>558</v>
      </c>
      <c r="E161" s="46">
        <v>435595</v>
      </c>
      <c r="F161" s="46">
        <v>643</v>
      </c>
      <c r="G161" s="47" t="s">
        <v>826</v>
      </c>
      <c r="H161" s="44" t="s">
        <v>34</v>
      </c>
      <c r="I161" s="48">
        <v>24844</v>
      </c>
      <c r="J161" s="46">
        <v>1994</v>
      </c>
      <c r="K161" s="44" t="s">
        <v>704</v>
      </c>
      <c r="L161" s="44" t="s">
        <v>27</v>
      </c>
      <c r="M161" s="44"/>
      <c r="N161" s="44" t="s">
        <v>36</v>
      </c>
      <c r="O161" s="44" t="s">
        <v>37</v>
      </c>
      <c r="P161" s="44" t="s">
        <v>29</v>
      </c>
      <c r="Q161" s="44" t="s">
        <v>30</v>
      </c>
      <c r="R161" s="44" t="s">
        <v>39</v>
      </c>
      <c r="S161" s="44" t="s">
        <v>59</v>
      </c>
      <c r="T161" s="44" t="s">
        <v>40</v>
      </c>
      <c r="U161" s="44" t="s">
        <v>41</v>
      </c>
      <c r="V161" s="44" t="s">
        <v>50</v>
      </c>
      <c r="W161" s="44" t="s">
        <v>29</v>
      </c>
      <c r="X161" s="44" t="s">
        <v>74</v>
      </c>
      <c r="Y161" s="44"/>
      <c r="Z161" s="55"/>
    </row>
    <row r="162" spans="1:26" ht="24.75" customHeight="1">
      <c r="A162" s="44">
        <v>160</v>
      </c>
      <c r="B162" s="45" t="s">
        <v>32</v>
      </c>
      <c r="C162" s="46">
        <v>28151701102</v>
      </c>
      <c r="D162" s="45" t="s">
        <v>827</v>
      </c>
      <c r="E162" s="46">
        <v>428278</v>
      </c>
      <c r="F162" s="46">
        <v>660</v>
      </c>
      <c r="G162" s="47" t="s">
        <v>828</v>
      </c>
      <c r="H162" s="44" t="s">
        <v>34</v>
      </c>
      <c r="I162" s="48">
        <v>22211</v>
      </c>
      <c r="J162" s="46">
        <v>1994</v>
      </c>
      <c r="K162" s="44" t="s">
        <v>505</v>
      </c>
      <c r="L162" s="44" t="s">
        <v>27</v>
      </c>
      <c r="M162" s="44"/>
      <c r="N162" s="44" t="s">
        <v>77</v>
      </c>
      <c r="O162" s="44" t="s">
        <v>45</v>
      </c>
      <c r="P162" s="44" t="s">
        <v>39</v>
      </c>
      <c r="Q162" s="44" t="s">
        <v>78</v>
      </c>
      <c r="R162" s="44" t="s">
        <v>39</v>
      </c>
      <c r="S162" s="44" t="s">
        <v>59</v>
      </c>
      <c r="T162" s="44" t="s">
        <v>40</v>
      </c>
      <c r="U162" s="44" t="s">
        <v>49</v>
      </c>
      <c r="V162" s="44" t="s">
        <v>39</v>
      </c>
      <c r="W162" s="44" t="s">
        <v>39</v>
      </c>
      <c r="X162" s="44" t="s">
        <v>74</v>
      </c>
      <c r="Y162" s="44"/>
      <c r="Z162" s="44"/>
    </row>
    <row r="163" spans="1:26" ht="24.75" customHeight="1">
      <c r="A163" s="44">
        <v>161</v>
      </c>
      <c r="B163" s="45" t="s">
        <v>117</v>
      </c>
      <c r="C163" s="46">
        <v>28152900701</v>
      </c>
      <c r="D163" s="45" t="s">
        <v>558</v>
      </c>
      <c r="E163" s="46">
        <v>438795</v>
      </c>
      <c r="F163" s="46">
        <v>669</v>
      </c>
      <c r="G163" s="47" t="s">
        <v>559</v>
      </c>
      <c r="H163" s="44" t="s">
        <v>26</v>
      </c>
      <c r="I163" s="48">
        <v>24842</v>
      </c>
      <c r="J163" s="46">
        <v>1994</v>
      </c>
      <c r="K163" s="44" t="s">
        <v>508</v>
      </c>
      <c r="L163" s="44" t="s">
        <v>71</v>
      </c>
      <c r="M163" s="44"/>
      <c r="N163" s="44" t="s">
        <v>36</v>
      </c>
      <c r="O163" s="44" t="s">
        <v>115</v>
      </c>
      <c r="P163" s="44" t="s">
        <v>29</v>
      </c>
      <c r="Q163" s="44" t="s">
        <v>30</v>
      </c>
      <c r="R163" s="44" t="s">
        <v>39</v>
      </c>
      <c r="S163" s="44" t="s">
        <v>59</v>
      </c>
      <c r="T163" s="44" t="s">
        <v>41</v>
      </c>
      <c r="U163" s="44" t="s">
        <v>40</v>
      </c>
      <c r="V163" s="44" t="s">
        <v>39</v>
      </c>
      <c r="W163" s="44" t="s">
        <v>39</v>
      </c>
      <c r="X163" s="49" t="s">
        <v>74</v>
      </c>
      <c r="Y163" s="44"/>
      <c r="Z163" s="55"/>
    </row>
    <row r="164" spans="1:26" ht="24.75" customHeight="1">
      <c r="A164" s="44">
        <v>162</v>
      </c>
      <c r="B164" s="45" t="s">
        <v>195</v>
      </c>
      <c r="C164" s="46">
        <v>28153900901</v>
      </c>
      <c r="D164" s="45" t="s">
        <v>560</v>
      </c>
      <c r="E164" s="46">
        <v>440301</v>
      </c>
      <c r="F164" s="46">
        <v>670</v>
      </c>
      <c r="G164" s="47" t="s">
        <v>561</v>
      </c>
      <c r="H164" s="44" t="s">
        <v>26</v>
      </c>
      <c r="I164" s="48">
        <v>23897</v>
      </c>
      <c r="J164" s="46">
        <v>1994</v>
      </c>
      <c r="K164" s="44" t="s">
        <v>543</v>
      </c>
      <c r="L164" s="44" t="s">
        <v>27</v>
      </c>
      <c r="M164" s="44"/>
      <c r="N164" s="44" t="s">
        <v>77</v>
      </c>
      <c r="O164" s="44" t="s">
        <v>29</v>
      </c>
      <c r="P164" s="44" t="s">
        <v>126</v>
      </c>
      <c r="Q164" s="44" t="s">
        <v>45</v>
      </c>
      <c r="R164" s="44" t="s">
        <v>79</v>
      </c>
      <c r="S164" s="44" t="s">
        <v>59</v>
      </c>
      <c r="T164" s="44" t="s">
        <v>41</v>
      </c>
      <c r="U164" s="44" t="s">
        <v>40</v>
      </c>
      <c r="V164" s="44" t="s">
        <v>50</v>
      </c>
      <c r="W164" s="44" t="s">
        <v>38</v>
      </c>
      <c r="X164" s="49" t="s">
        <v>74</v>
      </c>
      <c r="Y164" s="44"/>
      <c r="Z164" s="44"/>
    </row>
    <row r="165" spans="1:26" ht="24.75" customHeight="1">
      <c r="A165" s="44">
        <v>163</v>
      </c>
      <c r="B165" s="45" t="s">
        <v>132</v>
      </c>
      <c r="C165" s="46">
        <v>28151600701</v>
      </c>
      <c r="D165" s="45" t="s">
        <v>718</v>
      </c>
      <c r="E165" s="56">
        <v>422362</v>
      </c>
      <c r="F165" s="44">
        <v>702</v>
      </c>
      <c r="G165" s="47" t="s">
        <v>719</v>
      </c>
      <c r="H165" s="44" t="s">
        <v>26</v>
      </c>
      <c r="I165" s="48">
        <v>25150</v>
      </c>
      <c r="J165" s="46">
        <v>1994</v>
      </c>
      <c r="K165" s="44" t="s">
        <v>546</v>
      </c>
      <c r="L165" s="44" t="s">
        <v>48</v>
      </c>
      <c r="M165" s="44"/>
      <c r="N165" s="44" t="s">
        <v>36</v>
      </c>
      <c r="O165" s="44" t="s">
        <v>37</v>
      </c>
      <c r="P165" s="44" t="s">
        <v>29</v>
      </c>
      <c r="Q165" s="44" t="s">
        <v>30</v>
      </c>
      <c r="R165" s="44" t="s">
        <v>39</v>
      </c>
      <c r="S165" s="44" t="s">
        <v>59</v>
      </c>
      <c r="T165" s="44" t="s">
        <v>40</v>
      </c>
      <c r="U165" s="44" t="s">
        <v>41</v>
      </c>
      <c r="V165" s="44" t="s">
        <v>50</v>
      </c>
      <c r="W165" s="44" t="s">
        <v>41</v>
      </c>
      <c r="X165" s="44" t="s">
        <v>74</v>
      </c>
      <c r="Y165" s="44" t="s">
        <v>249</v>
      </c>
      <c r="Z165" s="44"/>
    </row>
    <row r="166" spans="1:26" ht="24.75" customHeight="1">
      <c r="A166" s="44">
        <v>164</v>
      </c>
      <c r="B166" s="45" t="s">
        <v>99</v>
      </c>
      <c r="C166" s="46">
        <v>28153100103</v>
      </c>
      <c r="D166" s="45" t="s">
        <v>829</v>
      </c>
      <c r="E166" s="46">
        <v>438691</v>
      </c>
      <c r="F166" s="46">
        <v>710</v>
      </c>
      <c r="G166" s="47" t="s">
        <v>830</v>
      </c>
      <c r="H166" s="44" t="s">
        <v>26</v>
      </c>
      <c r="I166" s="48">
        <v>24000</v>
      </c>
      <c r="J166" s="46">
        <v>1994</v>
      </c>
      <c r="K166" s="44" t="s">
        <v>511</v>
      </c>
      <c r="L166" s="44" t="s">
        <v>27</v>
      </c>
      <c r="M166" s="44"/>
      <c r="N166" s="44" t="s">
        <v>36</v>
      </c>
      <c r="O166" s="44" t="s">
        <v>37</v>
      </c>
      <c r="P166" s="44" t="s">
        <v>29</v>
      </c>
      <c r="Q166" s="44" t="s">
        <v>30</v>
      </c>
      <c r="R166" s="44" t="s">
        <v>119</v>
      </c>
      <c r="S166" s="44" t="s">
        <v>59</v>
      </c>
      <c r="T166" s="44" t="s">
        <v>40</v>
      </c>
      <c r="U166" s="44" t="s">
        <v>41</v>
      </c>
      <c r="V166" s="44" t="s">
        <v>39</v>
      </c>
      <c r="W166" s="44" t="s">
        <v>39</v>
      </c>
      <c r="X166" s="44" t="s">
        <v>74</v>
      </c>
      <c r="Y166" s="44"/>
      <c r="Z166" s="44"/>
    </row>
    <row r="167" spans="1:26" ht="24.75" customHeight="1">
      <c r="A167" s="44">
        <v>165</v>
      </c>
      <c r="B167" s="45" t="s">
        <v>100</v>
      </c>
      <c r="C167" s="46">
        <v>28154301001</v>
      </c>
      <c r="D167" s="45" t="s">
        <v>562</v>
      </c>
      <c r="E167" s="46">
        <v>431204</v>
      </c>
      <c r="F167" s="46">
        <v>733</v>
      </c>
      <c r="G167" s="47" t="s">
        <v>563</v>
      </c>
      <c r="H167" s="44" t="s">
        <v>26</v>
      </c>
      <c r="I167" s="48">
        <v>24647</v>
      </c>
      <c r="J167" s="46">
        <v>1994</v>
      </c>
      <c r="K167" s="44" t="s">
        <v>508</v>
      </c>
      <c r="L167" s="44" t="s">
        <v>71</v>
      </c>
      <c r="M167" s="44"/>
      <c r="N167" s="44" t="s">
        <v>36</v>
      </c>
      <c r="O167" s="44" t="s">
        <v>29</v>
      </c>
      <c r="P167" s="44" t="s">
        <v>37</v>
      </c>
      <c r="Q167" s="44" t="s">
        <v>30</v>
      </c>
      <c r="R167" s="44" t="s">
        <v>39</v>
      </c>
      <c r="S167" s="44" t="s">
        <v>59</v>
      </c>
      <c r="T167" s="44" t="s">
        <v>40</v>
      </c>
      <c r="U167" s="44" t="s">
        <v>41</v>
      </c>
      <c r="V167" s="44" t="s">
        <v>39</v>
      </c>
      <c r="W167" s="44" t="s">
        <v>39</v>
      </c>
      <c r="X167" s="44" t="s">
        <v>74</v>
      </c>
      <c r="Y167" s="44"/>
      <c r="Z167" s="44"/>
    </row>
    <row r="168" spans="1:26" ht="24.75" customHeight="1">
      <c r="A168" s="44">
        <v>166</v>
      </c>
      <c r="B168" s="45" t="s">
        <v>121</v>
      </c>
      <c r="C168" s="46">
        <v>28150401201</v>
      </c>
      <c r="D168" s="45" t="s">
        <v>764</v>
      </c>
      <c r="E168" s="46">
        <v>432889</v>
      </c>
      <c r="F168" s="44">
        <v>736</v>
      </c>
      <c r="G168" s="47" t="s">
        <v>765</v>
      </c>
      <c r="H168" s="44" t="s">
        <v>26</v>
      </c>
      <c r="I168" s="48">
        <v>24746</v>
      </c>
      <c r="J168" s="46">
        <v>1994</v>
      </c>
      <c r="K168" s="44" t="s">
        <v>543</v>
      </c>
      <c r="L168" s="44" t="s">
        <v>27</v>
      </c>
      <c r="M168" s="44"/>
      <c r="N168" s="44" t="s">
        <v>77</v>
      </c>
      <c r="O168" s="44" t="s">
        <v>78</v>
      </c>
      <c r="P168" s="44" t="s">
        <v>79</v>
      </c>
      <c r="Q168" s="44" t="s">
        <v>39</v>
      </c>
      <c r="R168" s="44" t="s">
        <v>39</v>
      </c>
      <c r="S168" s="44" t="s">
        <v>59</v>
      </c>
      <c r="T168" s="44" t="s">
        <v>40</v>
      </c>
      <c r="U168" s="44" t="s">
        <v>41</v>
      </c>
      <c r="V168" s="44" t="s">
        <v>50</v>
      </c>
      <c r="W168" s="44" t="s">
        <v>41</v>
      </c>
      <c r="X168" s="44" t="s">
        <v>74</v>
      </c>
      <c r="Y168" s="44" t="s">
        <v>249</v>
      </c>
      <c r="Z168" s="55"/>
    </row>
    <row r="169" spans="1:26" ht="24.75" customHeight="1">
      <c r="A169" s="44">
        <v>167</v>
      </c>
      <c r="B169" s="45" t="s">
        <v>95</v>
      </c>
      <c r="C169" s="46">
        <v>28152300103</v>
      </c>
      <c r="D169" s="45" t="s">
        <v>564</v>
      </c>
      <c r="E169" s="46">
        <v>421926</v>
      </c>
      <c r="F169" s="46">
        <v>737</v>
      </c>
      <c r="G169" s="47" t="s">
        <v>565</v>
      </c>
      <c r="H169" s="44" t="s">
        <v>26</v>
      </c>
      <c r="I169" s="48">
        <v>23543</v>
      </c>
      <c r="J169" s="46">
        <v>1994</v>
      </c>
      <c r="K169" s="44" t="s">
        <v>511</v>
      </c>
      <c r="L169" s="44" t="s">
        <v>71</v>
      </c>
      <c r="M169" s="44"/>
      <c r="N169" s="44" t="s">
        <v>36</v>
      </c>
      <c r="O169" s="44" t="s">
        <v>37</v>
      </c>
      <c r="P169" s="44" t="s">
        <v>29</v>
      </c>
      <c r="Q169" s="44" t="s">
        <v>30</v>
      </c>
      <c r="R169" s="44" t="s">
        <v>39</v>
      </c>
      <c r="S169" s="44" t="s">
        <v>59</v>
      </c>
      <c r="T169" s="44" t="s">
        <v>40</v>
      </c>
      <c r="U169" s="44" t="s">
        <v>41</v>
      </c>
      <c r="V169" s="44" t="s">
        <v>50</v>
      </c>
      <c r="W169" s="44" t="s">
        <v>30</v>
      </c>
      <c r="X169" s="44" t="s">
        <v>74</v>
      </c>
      <c r="Y169" s="44"/>
      <c r="Z169" s="44"/>
    </row>
    <row r="170" spans="1:26" ht="24.75" customHeight="1">
      <c r="A170" s="44">
        <v>168</v>
      </c>
      <c r="B170" s="46" t="s">
        <v>111</v>
      </c>
      <c r="C170" s="46">
        <v>28154501511</v>
      </c>
      <c r="D170" s="45" t="s">
        <v>831</v>
      </c>
      <c r="E170" s="46">
        <v>447578</v>
      </c>
      <c r="F170" s="46">
        <v>746</v>
      </c>
      <c r="G170" s="47" t="s">
        <v>832</v>
      </c>
      <c r="H170" s="44" t="s">
        <v>26</v>
      </c>
      <c r="I170" s="48">
        <v>24938</v>
      </c>
      <c r="J170" s="46">
        <v>1994</v>
      </c>
      <c r="K170" s="44" t="s">
        <v>511</v>
      </c>
      <c r="L170" s="44" t="s">
        <v>71</v>
      </c>
      <c r="M170" s="44"/>
      <c r="N170" s="44" t="s">
        <v>36</v>
      </c>
      <c r="O170" s="44" t="s">
        <v>37</v>
      </c>
      <c r="P170" s="44" t="s">
        <v>29</v>
      </c>
      <c r="Q170" s="44" t="s">
        <v>30</v>
      </c>
      <c r="R170" s="44" t="s">
        <v>39</v>
      </c>
      <c r="S170" s="44" t="s">
        <v>59</v>
      </c>
      <c r="T170" s="44" t="s">
        <v>41</v>
      </c>
      <c r="U170" s="44" t="s">
        <v>40</v>
      </c>
      <c r="V170" s="44" t="s">
        <v>50</v>
      </c>
      <c r="W170" s="44" t="s">
        <v>41</v>
      </c>
      <c r="X170" s="49" t="s">
        <v>74</v>
      </c>
      <c r="Y170" s="44" t="s">
        <v>249</v>
      </c>
      <c r="Z170" s="44"/>
    </row>
    <row r="171" spans="1:26" ht="24.75" customHeight="1">
      <c r="A171" s="44">
        <v>169</v>
      </c>
      <c r="B171" s="45" t="s">
        <v>191</v>
      </c>
      <c r="C171" s="46">
        <v>28151801504</v>
      </c>
      <c r="D171" s="45" t="s">
        <v>759</v>
      </c>
      <c r="E171" s="46">
        <v>436358</v>
      </c>
      <c r="F171" s="44">
        <v>751</v>
      </c>
      <c r="G171" s="47" t="s">
        <v>760</v>
      </c>
      <c r="H171" s="44" t="s">
        <v>34</v>
      </c>
      <c r="I171" s="48">
        <v>25718</v>
      </c>
      <c r="J171" s="46">
        <v>1994</v>
      </c>
      <c r="K171" s="44" t="s">
        <v>505</v>
      </c>
      <c r="L171" s="44" t="s">
        <v>71</v>
      </c>
      <c r="M171" s="44"/>
      <c r="N171" s="44" t="s">
        <v>36</v>
      </c>
      <c r="O171" s="44" t="s">
        <v>37</v>
      </c>
      <c r="P171" s="44" t="s">
        <v>29</v>
      </c>
      <c r="Q171" s="44" t="s">
        <v>30</v>
      </c>
      <c r="R171" s="44" t="s">
        <v>39</v>
      </c>
      <c r="S171" s="44" t="s">
        <v>59</v>
      </c>
      <c r="T171" s="44" t="s">
        <v>40</v>
      </c>
      <c r="U171" s="44" t="s">
        <v>41</v>
      </c>
      <c r="V171" s="44" t="s">
        <v>39</v>
      </c>
      <c r="W171" s="44" t="s">
        <v>39</v>
      </c>
      <c r="X171" s="44" t="s">
        <v>74</v>
      </c>
      <c r="Y171" s="44"/>
      <c r="Z171" s="55"/>
    </row>
    <row r="172" spans="1:26" ht="24.75" customHeight="1">
      <c r="A172" s="44">
        <v>170</v>
      </c>
      <c r="B172" s="45" t="s">
        <v>62</v>
      </c>
      <c r="C172" s="46">
        <v>28153401201</v>
      </c>
      <c r="D172" s="45" t="s">
        <v>566</v>
      </c>
      <c r="E172" s="46">
        <v>415425</v>
      </c>
      <c r="F172" s="46">
        <v>773</v>
      </c>
      <c r="G172" s="47" t="s">
        <v>567</v>
      </c>
      <c r="H172" s="44" t="s">
        <v>26</v>
      </c>
      <c r="I172" s="48">
        <v>21976</v>
      </c>
      <c r="J172" s="46">
        <v>1994</v>
      </c>
      <c r="K172" s="44" t="s">
        <v>511</v>
      </c>
      <c r="L172" s="44" t="s">
        <v>27</v>
      </c>
      <c r="M172" s="44"/>
      <c r="N172" s="44" t="s">
        <v>77</v>
      </c>
      <c r="O172" s="44" t="s">
        <v>45</v>
      </c>
      <c r="P172" s="44" t="s">
        <v>39</v>
      </c>
      <c r="Q172" s="44" t="s">
        <v>79</v>
      </c>
      <c r="R172" s="44" t="s">
        <v>39</v>
      </c>
      <c r="S172" s="44" t="s">
        <v>59</v>
      </c>
      <c r="T172" s="44" t="s">
        <v>41</v>
      </c>
      <c r="U172" s="44" t="s">
        <v>40</v>
      </c>
      <c r="V172" s="44" t="s">
        <v>39</v>
      </c>
      <c r="W172" s="44" t="s">
        <v>39</v>
      </c>
      <c r="X172" s="49" t="s">
        <v>74</v>
      </c>
      <c r="Y172" s="44"/>
      <c r="Z172" s="44"/>
    </row>
    <row r="173" spans="1:26" ht="24.75" customHeight="1">
      <c r="A173" s="44">
        <v>171</v>
      </c>
      <c r="B173" s="45" t="s">
        <v>108</v>
      </c>
      <c r="C173" s="46">
        <v>28153600802</v>
      </c>
      <c r="D173" s="45" t="s">
        <v>374</v>
      </c>
      <c r="E173" s="46">
        <v>417560</v>
      </c>
      <c r="F173" s="46">
        <v>783</v>
      </c>
      <c r="G173" s="47" t="s">
        <v>568</v>
      </c>
      <c r="H173" s="44" t="s">
        <v>34</v>
      </c>
      <c r="I173" s="48">
        <v>25408</v>
      </c>
      <c r="J173" s="46">
        <v>1994</v>
      </c>
      <c r="K173" s="44" t="s">
        <v>569</v>
      </c>
      <c r="L173" s="44" t="s">
        <v>27</v>
      </c>
      <c r="M173" s="44"/>
      <c r="N173" s="44" t="s">
        <v>36</v>
      </c>
      <c r="O173" s="44" t="s">
        <v>37</v>
      </c>
      <c r="P173" s="44" t="s">
        <v>29</v>
      </c>
      <c r="Q173" s="44" t="s">
        <v>30</v>
      </c>
      <c r="R173" s="44" t="s">
        <v>39</v>
      </c>
      <c r="S173" s="44" t="s">
        <v>59</v>
      </c>
      <c r="T173" s="44" t="s">
        <v>40</v>
      </c>
      <c r="U173" s="44" t="s">
        <v>41</v>
      </c>
      <c r="V173" s="44" t="s">
        <v>39</v>
      </c>
      <c r="W173" s="44" t="s">
        <v>39</v>
      </c>
      <c r="X173" s="44" t="s">
        <v>74</v>
      </c>
      <c r="Y173" s="44"/>
      <c r="Z173" s="44"/>
    </row>
    <row r="174" spans="1:26" ht="24.75" customHeight="1">
      <c r="A174" s="44">
        <v>172</v>
      </c>
      <c r="B174" s="45" t="s">
        <v>69</v>
      </c>
      <c r="C174" s="46">
        <v>28152100801</v>
      </c>
      <c r="D174" s="45" t="s">
        <v>616</v>
      </c>
      <c r="E174" s="46">
        <v>404397</v>
      </c>
      <c r="F174" s="46">
        <v>805</v>
      </c>
      <c r="G174" s="47" t="s">
        <v>833</v>
      </c>
      <c r="H174" s="44" t="s">
        <v>26</v>
      </c>
      <c r="I174" s="48">
        <v>24943</v>
      </c>
      <c r="J174" s="46">
        <v>1994</v>
      </c>
      <c r="K174" s="44" t="s">
        <v>508</v>
      </c>
      <c r="L174" s="44" t="s">
        <v>48</v>
      </c>
      <c r="M174" s="44"/>
      <c r="N174" s="44" t="s">
        <v>36</v>
      </c>
      <c r="O174" s="44" t="s">
        <v>37</v>
      </c>
      <c r="P174" s="44" t="s">
        <v>29</v>
      </c>
      <c r="Q174" s="44" t="s">
        <v>30</v>
      </c>
      <c r="R174" s="44" t="s">
        <v>39</v>
      </c>
      <c r="S174" s="44" t="s">
        <v>59</v>
      </c>
      <c r="T174" s="44" t="s">
        <v>40</v>
      </c>
      <c r="U174" s="44" t="s">
        <v>49</v>
      </c>
      <c r="V174" s="44" t="s">
        <v>50</v>
      </c>
      <c r="W174" s="44" t="s">
        <v>30</v>
      </c>
      <c r="X174" s="44" t="s">
        <v>74</v>
      </c>
      <c r="Y174" s="44"/>
      <c r="Z174" s="44"/>
    </row>
    <row r="175" spans="1:26" ht="24.75" customHeight="1">
      <c r="A175" s="44">
        <v>173</v>
      </c>
      <c r="B175" s="45" t="s">
        <v>108</v>
      </c>
      <c r="C175" s="46">
        <v>28153601216</v>
      </c>
      <c r="D175" s="45" t="s">
        <v>570</v>
      </c>
      <c r="E175" s="46">
        <v>415517</v>
      </c>
      <c r="F175" s="46">
        <v>830</v>
      </c>
      <c r="G175" s="47" t="s">
        <v>571</v>
      </c>
      <c r="H175" s="44" t="s">
        <v>34</v>
      </c>
      <c r="I175" s="48">
        <v>23582</v>
      </c>
      <c r="J175" s="46">
        <v>1994</v>
      </c>
      <c r="K175" s="44" t="s">
        <v>511</v>
      </c>
      <c r="L175" s="44" t="s">
        <v>71</v>
      </c>
      <c r="M175" s="44"/>
      <c r="N175" s="44" t="s">
        <v>36</v>
      </c>
      <c r="O175" s="44" t="s">
        <v>30</v>
      </c>
      <c r="P175" s="44" t="s">
        <v>97</v>
      </c>
      <c r="Q175" s="44" t="s">
        <v>37</v>
      </c>
      <c r="R175" s="44" t="s">
        <v>119</v>
      </c>
      <c r="S175" s="44" t="s">
        <v>59</v>
      </c>
      <c r="T175" s="44" t="s">
        <v>40</v>
      </c>
      <c r="U175" s="44" t="s">
        <v>49</v>
      </c>
      <c r="V175" s="44" t="s">
        <v>39</v>
      </c>
      <c r="W175" s="44" t="s">
        <v>39</v>
      </c>
      <c r="X175" s="44" t="s">
        <v>74</v>
      </c>
      <c r="Y175" s="44"/>
      <c r="Z175" s="44"/>
    </row>
    <row r="176" spans="1:26" ht="24.75" customHeight="1">
      <c r="A176" s="44">
        <v>174</v>
      </c>
      <c r="B176" s="45" t="s">
        <v>69</v>
      </c>
      <c r="C176" s="46">
        <v>28152102101</v>
      </c>
      <c r="D176" s="45" t="s">
        <v>834</v>
      </c>
      <c r="E176" s="46">
        <v>402268</v>
      </c>
      <c r="F176" s="46">
        <v>836</v>
      </c>
      <c r="G176" s="47" t="s">
        <v>835</v>
      </c>
      <c r="H176" s="44" t="s">
        <v>26</v>
      </c>
      <c r="I176" s="48">
        <v>25303</v>
      </c>
      <c r="J176" s="46">
        <v>1994</v>
      </c>
      <c r="K176" s="44" t="s">
        <v>671</v>
      </c>
      <c r="L176" s="44" t="s">
        <v>71</v>
      </c>
      <c r="M176" s="44"/>
      <c r="N176" s="44" t="s">
        <v>36</v>
      </c>
      <c r="O176" s="44" t="s">
        <v>37</v>
      </c>
      <c r="P176" s="44" t="s">
        <v>29</v>
      </c>
      <c r="Q176" s="44" t="s">
        <v>30</v>
      </c>
      <c r="R176" s="44" t="s">
        <v>39</v>
      </c>
      <c r="S176" s="44" t="s">
        <v>59</v>
      </c>
      <c r="T176" s="44" t="s">
        <v>49</v>
      </c>
      <c r="U176" s="44" t="s">
        <v>40</v>
      </c>
      <c r="V176" s="44" t="s">
        <v>39</v>
      </c>
      <c r="W176" s="44" t="s">
        <v>39</v>
      </c>
      <c r="X176" s="44" t="s">
        <v>74</v>
      </c>
      <c r="Y176" s="44"/>
      <c r="Z176" s="44"/>
    </row>
    <row r="177" spans="1:26" ht="24.75" customHeight="1">
      <c r="A177" s="44">
        <v>175</v>
      </c>
      <c r="B177" s="45" t="s">
        <v>195</v>
      </c>
      <c r="C177" s="46">
        <v>28153901306</v>
      </c>
      <c r="D177" s="45" t="s">
        <v>572</v>
      </c>
      <c r="E177" s="46">
        <v>440358</v>
      </c>
      <c r="F177" s="46">
        <v>844</v>
      </c>
      <c r="G177" s="47" t="s">
        <v>573</v>
      </c>
      <c r="H177" s="44" t="s">
        <v>34</v>
      </c>
      <c r="I177" s="48">
        <v>25338</v>
      </c>
      <c r="J177" s="46">
        <v>1994</v>
      </c>
      <c r="K177" s="44" t="s">
        <v>543</v>
      </c>
      <c r="L177" s="44" t="s">
        <v>27</v>
      </c>
      <c r="M177" s="44"/>
      <c r="N177" s="44" t="s">
        <v>36</v>
      </c>
      <c r="O177" s="44" t="s">
        <v>37</v>
      </c>
      <c r="P177" s="44" t="s">
        <v>29</v>
      </c>
      <c r="Q177" s="44" t="s">
        <v>30</v>
      </c>
      <c r="R177" s="44" t="s">
        <v>39</v>
      </c>
      <c r="S177" s="44" t="s">
        <v>59</v>
      </c>
      <c r="T177" s="44" t="s">
        <v>40</v>
      </c>
      <c r="U177" s="44" t="s">
        <v>49</v>
      </c>
      <c r="V177" s="44" t="s">
        <v>39</v>
      </c>
      <c r="W177" s="44" t="s">
        <v>39</v>
      </c>
      <c r="X177" s="44" t="s">
        <v>74</v>
      </c>
      <c r="Y177" s="44"/>
      <c r="Z177" s="44"/>
    </row>
    <row r="178" spans="1:26" ht="24.75" customHeight="1">
      <c r="A178" s="44">
        <v>176</v>
      </c>
      <c r="B178" s="45" t="s">
        <v>108</v>
      </c>
      <c r="C178" s="46">
        <v>28153600401</v>
      </c>
      <c r="D178" s="45" t="s">
        <v>836</v>
      </c>
      <c r="E178" s="46">
        <v>417463</v>
      </c>
      <c r="F178" s="46">
        <v>853</v>
      </c>
      <c r="G178" s="47" t="s">
        <v>837</v>
      </c>
      <c r="H178" s="44" t="s">
        <v>26</v>
      </c>
      <c r="I178" s="48">
        <v>22317</v>
      </c>
      <c r="J178" s="46">
        <v>1994</v>
      </c>
      <c r="K178" s="44" t="s">
        <v>508</v>
      </c>
      <c r="L178" s="44" t="s">
        <v>27</v>
      </c>
      <c r="M178" s="44"/>
      <c r="N178" s="44" t="s">
        <v>36</v>
      </c>
      <c r="O178" s="44" t="s">
        <v>30</v>
      </c>
      <c r="P178" s="44" t="s">
        <v>97</v>
      </c>
      <c r="Q178" s="44" t="s">
        <v>38</v>
      </c>
      <c r="R178" s="44" t="s">
        <v>39</v>
      </c>
      <c r="S178" s="44" t="s">
        <v>59</v>
      </c>
      <c r="T178" s="44" t="s">
        <v>40</v>
      </c>
      <c r="U178" s="44" t="s">
        <v>41</v>
      </c>
      <c r="V178" s="44" t="s">
        <v>39</v>
      </c>
      <c r="W178" s="44" t="s">
        <v>39</v>
      </c>
      <c r="X178" s="44" t="s">
        <v>74</v>
      </c>
      <c r="Y178" s="44"/>
      <c r="Z178" s="44"/>
    </row>
    <row r="179" spans="1:26" ht="24.75" customHeight="1">
      <c r="A179" s="44">
        <v>177</v>
      </c>
      <c r="B179" s="45" t="s">
        <v>129</v>
      </c>
      <c r="C179" s="46">
        <v>28152201301</v>
      </c>
      <c r="D179" s="45" t="s">
        <v>746</v>
      </c>
      <c r="E179" s="46">
        <v>402289</v>
      </c>
      <c r="F179" s="44">
        <v>854</v>
      </c>
      <c r="G179" s="47" t="s">
        <v>747</v>
      </c>
      <c r="H179" s="44" t="s">
        <v>34</v>
      </c>
      <c r="I179" s="48">
        <v>26453</v>
      </c>
      <c r="J179" s="46">
        <v>1994</v>
      </c>
      <c r="K179" s="44" t="s">
        <v>543</v>
      </c>
      <c r="L179" s="44" t="s">
        <v>48</v>
      </c>
      <c r="M179" s="44"/>
      <c r="N179" s="44" t="s">
        <v>36</v>
      </c>
      <c r="O179" s="44" t="s">
        <v>37</v>
      </c>
      <c r="P179" s="44" t="s">
        <v>29</v>
      </c>
      <c r="Q179" s="44" t="s">
        <v>30</v>
      </c>
      <c r="R179" s="44" t="s">
        <v>39</v>
      </c>
      <c r="S179" s="44" t="s">
        <v>59</v>
      </c>
      <c r="T179" s="44" t="s">
        <v>40</v>
      </c>
      <c r="U179" s="44" t="s">
        <v>41</v>
      </c>
      <c r="V179" s="44" t="s">
        <v>50</v>
      </c>
      <c r="W179" s="44" t="s">
        <v>41</v>
      </c>
      <c r="X179" s="44" t="s">
        <v>74</v>
      </c>
      <c r="Y179" s="44" t="s">
        <v>249</v>
      </c>
      <c r="Z179" s="44"/>
    </row>
    <row r="180" spans="1:26" ht="24.75" customHeight="1">
      <c r="A180" s="44">
        <v>178</v>
      </c>
      <c r="B180" s="45" t="s">
        <v>75</v>
      </c>
      <c r="C180" s="46">
        <v>28154401101</v>
      </c>
      <c r="D180" s="45" t="s">
        <v>574</v>
      </c>
      <c r="E180" s="46">
        <v>430145</v>
      </c>
      <c r="F180" s="46">
        <v>873</v>
      </c>
      <c r="G180" s="47" t="s">
        <v>575</v>
      </c>
      <c r="H180" s="44" t="s">
        <v>26</v>
      </c>
      <c r="I180" s="48">
        <v>22014</v>
      </c>
      <c r="J180" s="46">
        <v>1994</v>
      </c>
      <c r="K180" s="44" t="s">
        <v>501</v>
      </c>
      <c r="L180" s="44" t="s">
        <v>48</v>
      </c>
      <c r="M180" s="44"/>
      <c r="N180" s="44" t="s">
        <v>36</v>
      </c>
      <c r="O180" s="44" t="s">
        <v>37</v>
      </c>
      <c r="P180" s="44" t="s">
        <v>29</v>
      </c>
      <c r="Q180" s="44" t="s">
        <v>30</v>
      </c>
      <c r="R180" s="44" t="s">
        <v>39</v>
      </c>
      <c r="S180" s="44" t="s">
        <v>59</v>
      </c>
      <c r="T180" s="44" t="s">
        <v>40</v>
      </c>
      <c r="U180" s="44" t="s">
        <v>49</v>
      </c>
      <c r="V180" s="44" t="s">
        <v>39</v>
      </c>
      <c r="W180" s="44" t="s">
        <v>39</v>
      </c>
      <c r="X180" s="44" t="s">
        <v>74</v>
      </c>
      <c r="Y180" s="44"/>
      <c r="Z180" s="44"/>
    </row>
    <row r="181" spans="1:26" ht="24.75" customHeight="1">
      <c r="A181" s="44">
        <v>179</v>
      </c>
      <c r="B181" s="45" t="s">
        <v>284</v>
      </c>
      <c r="C181" s="46">
        <v>28151500903</v>
      </c>
      <c r="D181" s="45" t="s">
        <v>576</v>
      </c>
      <c r="E181" s="46">
        <v>428412</v>
      </c>
      <c r="F181" s="46">
        <v>883</v>
      </c>
      <c r="G181" s="47" t="s">
        <v>577</v>
      </c>
      <c r="H181" s="44" t="s">
        <v>26</v>
      </c>
      <c r="I181" s="48">
        <v>23958</v>
      </c>
      <c r="J181" s="46">
        <v>1994</v>
      </c>
      <c r="K181" s="44" t="s">
        <v>511</v>
      </c>
      <c r="L181" s="44" t="s">
        <v>48</v>
      </c>
      <c r="M181" s="44"/>
      <c r="N181" s="44" t="s">
        <v>77</v>
      </c>
      <c r="O181" s="44" t="s">
        <v>78</v>
      </c>
      <c r="P181" s="44" t="s">
        <v>29</v>
      </c>
      <c r="Q181" s="44" t="s">
        <v>126</v>
      </c>
      <c r="R181" s="44" t="s">
        <v>79</v>
      </c>
      <c r="S181" s="44" t="s">
        <v>59</v>
      </c>
      <c r="T181" s="44" t="s">
        <v>40</v>
      </c>
      <c r="U181" s="44" t="s">
        <v>49</v>
      </c>
      <c r="V181" s="44" t="s">
        <v>50</v>
      </c>
      <c r="W181" s="44" t="s">
        <v>49</v>
      </c>
      <c r="X181" s="44" t="s">
        <v>74</v>
      </c>
      <c r="Y181" s="44"/>
      <c r="Z181" s="44"/>
    </row>
    <row r="182" spans="1:26" ht="24.75" customHeight="1">
      <c r="A182" s="44">
        <v>180</v>
      </c>
      <c r="B182" s="45" t="s">
        <v>69</v>
      </c>
      <c r="C182" s="46">
        <v>28152102601</v>
      </c>
      <c r="D182" s="45" t="s">
        <v>101</v>
      </c>
      <c r="E182" s="46">
        <v>403168</v>
      </c>
      <c r="F182" s="46">
        <v>887</v>
      </c>
      <c r="G182" s="47" t="s">
        <v>838</v>
      </c>
      <c r="H182" s="44" t="s">
        <v>26</v>
      </c>
      <c r="I182" s="48">
        <v>24129</v>
      </c>
      <c r="J182" s="46">
        <v>1994</v>
      </c>
      <c r="K182" s="44" t="s">
        <v>501</v>
      </c>
      <c r="L182" s="44" t="s">
        <v>48</v>
      </c>
      <c r="M182" s="44"/>
      <c r="N182" s="44" t="s">
        <v>36</v>
      </c>
      <c r="O182" s="44" t="s">
        <v>37</v>
      </c>
      <c r="P182" s="44" t="s">
        <v>29</v>
      </c>
      <c r="Q182" s="44" t="s">
        <v>97</v>
      </c>
      <c r="R182" s="44" t="s">
        <v>39</v>
      </c>
      <c r="S182" s="44" t="s">
        <v>59</v>
      </c>
      <c r="T182" s="44" t="s">
        <v>40</v>
      </c>
      <c r="U182" s="44" t="s">
        <v>49</v>
      </c>
      <c r="V182" s="44" t="s">
        <v>50</v>
      </c>
      <c r="W182" s="44" t="s">
        <v>97</v>
      </c>
      <c r="X182" s="44" t="s">
        <v>74</v>
      </c>
      <c r="Y182" s="44"/>
      <c r="Z182" s="44"/>
    </row>
    <row r="183" spans="1:26" ht="24.75" customHeight="1">
      <c r="A183" s="44">
        <v>181</v>
      </c>
      <c r="B183" s="45" t="s">
        <v>284</v>
      </c>
      <c r="C183" s="46">
        <v>28151500102</v>
      </c>
      <c r="D183" s="45" t="s">
        <v>839</v>
      </c>
      <c r="E183" s="46">
        <v>428419</v>
      </c>
      <c r="F183" s="46">
        <v>889</v>
      </c>
      <c r="G183" s="47" t="s">
        <v>840</v>
      </c>
      <c r="H183" s="44" t="s">
        <v>26</v>
      </c>
      <c r="I183" s="48">
        <v>23431</v>
      </c>
      <c r="J183" s="46">
        <v>1994</v>
      </c>
      <c r="K183" s="44" t="s">
        <v>508</v>
      </c>
      <c r="L183" s="44" t="s">
        <v>71</v>
      </c>
      <c r="M183" s="44"/>
      <c r="N183" s="44" t="s">
        <v>56</v>
      </c>
      <c r="O183" s="44" t="s">
        <v>124</v>
      </c>
      <c r="P183" s="44" t="s">
        <v>123</v>
      </c>
      <c r="Q183" s="44" t="s">
        <v>58</v>
      </c>
      <c r="R183" s="44" t="s">
        <v>119</v>
      </c>
      <c r="S183" s="44" t="s">
        <v>59</v>
      </c>
      <c r="T183" s="44" t="s">
        <v>41</v>
      </c>
      <c r="U183" s="44" t="s">
        <v>40</v>
      </c>
      <c r="V183" s="44" t="s">
        <v>50</v>
      </c>
      <c r="W183" s="44" t="s">
        <v>41</v>
      </c>
      <c r="X183" s="44" t="s">
        <v>74</v>
      </c>
      <c r="Y183" s="44" t="s">
        <v>249</v>
      </c>
      <c r="Z183" s="44"/>
    </row>
    <row r="184" spans="1:26" ht="24.75" customHeight="1">
      <c r="A184" s="44">
        <v>182</v>
      </c>
      <c r="B184" s="45" t="s">
        <v>148</v>
      </c>
      <c r="C184" s="46">
        <v>28152700103</v>
      </c>
      <c r="D184" s="45" t="s">
        <v>841</v>
      </c>
      <c r="E184" s="46">
        <v>434123</v>
      </c>
      <c r="F184" s="46">
        <v>889</v>
      </c>
      <c r="G184" s="47" t="s">
        <v>842</v>
      </c>
      <c r="H184" s="44" t="s">
        <v>26</v>
      </c>
      <c r="I184" s="48">
        <v>23279</v>
      </c>
      <c r="J184" s="46">
        <v>1994</v>
      </c>
      <c r="K184" s="44" t="s">
        <v>671</v>
      </c>
      <c r="L184" s="44" t="s">
        <v>48</v>
      </c>
      <c r="M184" s="44"/>
      <c r="N184" s="44" t="s">
        <v>36</v>
      </c>
      <c r="O184" s="44" t="s">
        <v>37</v>
      </c>
      <c r="P184" s="44" t="s">
        <v>29</v>
      </c>
      <c r="Q184" s="44" t="s">
        <v>30</v>
      </c>
      <c r="R184" s="44" t="s">
        <v>39</v>
      </c>
      <c r="S184" s="44" t="s">
        <v>59</v>
      </c>
      <c r="T184" s="44" t="s">
        <v>40</v>
      </c>
      <c r="U184" s="44" t="s">
        <v>49</v>
      </c>
      <c r="V184" s="44" t="s">
        <v>50</v>
      </c>
      <c r="W184" s="44" t="s">
        <v>30</v>
      </c>
      <c r="X184" s="44" t="s">
        <v>74</v>
      </c>
      <c r="Y184" s="44"/>
      <c r="Z184" s="55"/>
    </row>
    <row r="185" spans="1:26" ht="24.75" customHeight="1">
      <c r="A185" s="44">
        <v>183</v>
      </c>
      <c r="B185" s="45" t="s">
        <v>75</v>
      </c>
      <c r="C185" s="46">
        <v>28154400802</v>
      </c>
      <c r="D185" s="45" t="s">
        <v>578</v>
      </c>
      <c r="E185" s="46">
        <v>430192</v>
      </c>
      <c r="F185" s="46">
        <v>898</v>
      </c>
      <c r="G185" s="47" t="s">
        <v>579</v>
      </c>
      <c r="H185" s="44" t="s">
        <v>34</v>
      </c>
      <c r="I185" s="48">
        <v>24289</v>
      </c>
      <c r="J185" s="46">
        <v>1994</v>
      </c>
      <c r="K185" s="44" t="s">
        <v>505</v>
      </c>
      <c r="L185" s="44" t="s">
        <v>27</v>
      </c>
      <c r="M185" s="44"/>
      <c r="N185" s="44" t="s">
        <v>36</v>
      </c>
      <c r="O185" s="44" t="s">
        <v>37</v>
      </c>
      <c r="P185" s="44" t="s">
        <v>30</v>
      </c>
      <c r="Q185" s="44" t="s">
        <v>29</v>
      </c>
      <c r="R185" s="44" t="s">
        <v>39</v>
      </c>
      <c r="S185" s="44" t="s">
        <v>59</v>
      </c>
      <c r="T185" s="44" t="s">
        <v>40</v>
      </c>
      <c r="U185" s="44" t="s">
        <v>41</v>
      </c>
      <c r="V185" s="44" t="s">
        <v>50</v>
      </c>
      <c r="W185" s="44" t="s">
        <v>30</v>
      </c>
      <c r="X185" s="44" t="s">
        <v>74</v>
      </c>
      <c r="Y185" s="44"/>
      <c r="Z185" s="44"/>
    </row>
    <row r="186" spans="1:26" ht="24.75" customHeight="1">
      <c r="A186" s="44">
        <v>184</v>
      </c>
      <c r="B186" s="45" t="s">
        <v>117</v>
      </c>
      <c r="C186" s="46">
        <v>28152900601</v>
      </c>
      <c r="D186" s="45" t="s">
        <v>118</v>
      </c>
      <c r="E186" s="46">
        <v>439038</v>
      </c>
      <c r="F186" s="46">
        <v>906</v>
      </c>
      <c r="G186" s="47" t="s">
        <v>843</v>
      </c>
      <c r="H186" s="44" t="s">
        <v>26</v>
      </c>
      <c r="I186" s="48">
        <v>23174</v>
      </c>
      <c r="J186" s="46">
        <v>1994</v>
      </c>
      <c r="K186" s="44" t="s">
        <v>511</v>
      </c>
      <c r="L186" s="44" t="s">
        <v>48</v>
      </c>
      <c r="M186" s="44"/>
      <c r="N186" s="44" t="s">
        <v>36</v>
      </c>
      <c r="O186" s="44" t="s">
        <v>37</v>
      </c>
      <c r="P186" s="44" t="s">
        <v>29</v>
      </c>
      <c r="Q186" s="44" t="s">
        <v>30</v>
      </c>
      <c r="R186" s="44" t="s">
        <v>39</v>
      </c>
      <c r="S186" s="44" t="s">
        <v>59</v>
      </c>
      <c r="T186" s="44" t="s">
        <v>40</v>
      </c>
      <c r="U186" s="44" t="s">
        <v>41</v>
      </c>
      <c r="V186" s="44" t="s">
        <v>50</v>
      </c>
      <c r="W186" s="44" t="s">
        <v>30</v>
      </c>
      <c r="X186" s="44" t="s">
        <v>74</v>
      </c>
      <c r="Y186" s="44"/>
      <c r="Z186" s="55"/>
    </row>
    <row r="187" spans="1:26" ht="24.75" customHeight="1">
      <c r="A187" s="44">
        <v>185</v>
      </c>
      <c r="B187" s="46" t="s">
        <v>111</v>
      </c>
      <c r="C187" s="46">
        <v>28154501510</v>
      </c>
      <c r="D187" s="45" t="s">
        <v>581</v>
      </c>
      <c r="E187" s="46">
        <v>427231</v>
      </c>
      <c r="F187" s="46">
        <v>927</v>
      </c>
      <c r="G187" s="47" t="s">
        <v>582</v>
      </c>
      <c r="H187" s="44" t="s">
        <v>26</v>
      </c>
      <c r="I187" s="48">
        <v>24838</v>
      </c>
      <c r="J187" s="46">
        <v>1994</v>
      </c>
      <c r="K187" s="44" t="s">
        <v>527</v>
      </c>
      <c r="L187" s="44" t="s">
        <v>71</v>
      </c>
      <c r="M187" s="44" t="s">
        <v>215</v>
      </c>
      <c r="N187" s="44" t="s">
        <v>36</v>
      </c>
      <c r="O187" s="44" t="s">
        <v>37</v>
      </c>
      <c r="P187" s="44" t="s">
        <v>30</v>
      </c>
      <c r="Q187" s="44" t="s">
        <v>29</v>
      </c>
      <c r="R187" s="44" t="s">
        <v>39</v>
      </c>
      <c r="S187" s="44" t="s">
        <v>59</v>
      </c>
      <c r="T187" s="44" t="s">
        <v>40</v>
      </c>
      <c r="U187" s="44" t="s">
        <v>49</v>
      </c>
      <c r="V187" s="44" t="s">
        <v>39</v>
      </c>
      <c r="W187" s="44" t="s">
        <v>39</v>
      </c>
      <c r="X187" s="44" t="s">
        <v>74</v>
      </c>
      <c r="Y187" s="44"/>
      <c r="Z187" s="44"/>
    </row>
    <row r="188" spans="1:26" ht="24.75" customHeight="1">
      <c r="A188" s="44">
        <v>186</v>
      </c>
      <c r="B188" s="45" t="s">
        <v>117</v>
      </c>
      <c r="C188" s="46">
        <v>28152901105</v>
      </c>
      <c r="D188" s="45" t="s">
        <v>770</v>
      </c>
      <c r="E188" s="46">
        <v>439037</v>
      </c>
      <c r="F188" s="44">
        <v>941</v>
      </c>
      <c r="G188" s="47" t="s">
        <v>771</v>
      </c>
      <c r="H188" s="44" t="s">
        <v>26</v>
      </c>
      <c r="I188" s="48">
        <v>25800</v>
      </c>
      <c r="J188" s="46">
        <v>1994</v>
      </c>
      <c r="K188" s="44" t="s">
        <v>671</v>
      </c>
      <c r="L188" s="44" t="s">
        <v>27</v>
      </c>
      <c r="M188" s="44"/>
      <c r="N188" s="44" t="s">
        <v>36</v>
      </c>
      <c r="O188" s="44" t="s">
        <v>37</v>
      </c>
      <c r="P188" s="44" t="s">
        <v>30</v>
      </c>
      <c r="Q188" s="44" t="s">
        <v>38</v>
      </c>
      <c r="R188" s="44" t="s">
        <v>39</v>
      </c>
      <c r="S188" s="44" t="s">
        <v>59</v>
      </c>
      <c r="T188" s="44" t="s">
        <v>40</v>
      </c>
      <c r="U188" s="44" t="s">
        <v>41</v>
      </c>
      <c r="V188" s="44" t="s">
        <v>50</v>
      </c>
      <c r="W188" s="44" t="s">
        <v>41</v>
      </c>
      <c r="X188" s="44" t="s">
        <v>74</v>
      </c>
      <c r="Y188" s="44" t="s">
        <v>249</v>
      </c>
      <c r="Z188" s="44"/>
    </row>
    <row r="189" spans="1:26" ht="24.75" customHeight="1">
      <c r="A189" s="44">
        <v>187</v>
      </c>
      <c r="B189" s="45" t="s">
        <v>284</v>
      </c>
      <c r="C189" s="46">
        <v>28151500301</v>
      </c>
      <c r="D189" s="45" t="s">
        <v>354</v>
      </c>
      <c r="E189" s="46">
        <v>428453</v>
      </c>
      <c r="F189" s="46">
        <v>957</v>
      </c>
      <c r="G189" s="47" t="s">
        <v>583</v>
      </c>
      <c r="H189" s="44" t="s">
        <v>34</v>
      </c>
      <c r="I189" s="48">
        <v>22127</v>
      </c>
      <c r="J189" s="46">
        <v>1994</v>
      </c>
      <c r="K189" s="44" t="s">
        <v>511</v>
      </c>
      <c r="L189" s="44" t="s">
        <v>27</v>
      </c>
      <c r="M189" s="44"/>
      <c r="N189" s="44" t="s">
        <v>36</v>
      </c>
      <c r="O189" s="44" t="s">
        <v>29</v>
      </c>
      <c r="P189" s="44" t="s">
        <v>584</v>
      </c>
      <c r="Q189" s="44" t="s">
        <v>37</v>
      </c>
      <c r="R189" s="44" t="s">
        <v>39</v>
      </c>
      <c r="S189" s="44" t="s">
        <v>59</v>
      </c>
      <c r="T189" s="44" t="s">
        <v>40</v>
      </c>
      <c r="U189" s="44" t="s">
        <v>41</v>
      </c>
      <c r="V189" s="44" t="s">
        <v>39</v>
      </c>
      <c r="W189" s="44" t="s">
        <v>39</v>
      </c>
      <c r="X189" s="44" t="s">
        <v>74</v>
      </c>
      <c r="Y189" s="44"/>
      <c r="Z189" s="44"/>
    </row>
    <row r="190" spans="1:26" ht="24.75" customHeight="1">
      <c r="A190" s="44">
        <v>188</v>
      </c>
      <c r="B190" s="45" t="s">
        <v>75</v>
      </c>
      <c r="C190" s="46">
        <v>28154400610</v>
      </c>
      <c r="D190" s="45" t="s">
        <v>585</v>
      </c>
      <c r="E190" s="46">
        <v>431157</v>
      </c>
      <c r="F190" s="46">
        <v>958</v>
      </c>
      <c r="G190" s="47" t="s">
        <v>586</v>
      </c>
      <c r="H190" s="44" t="s">
        <v>34</v>
      </c>
      <c r="I190" s="48">
        <v>24284</v>
      </c>
      <c r="J190" s="46">
        <v>1994</v>
      </c>
      <c r="K190" s="44" t="s">
        <v>505</v>
      </c>
      <c r="L190" s="44" t="s">
        <v>71</v>
      </c>
      <c r="M190" s="44"/>
      <c r="N190" s="44" t="s">
        <v>36</v>
      </c>
      <c r="O190" s="44" t="s">
        <v>29</v>
      </c>
      <c r="P190" s="44" t="s">
        <v>37</v>
      </c>
      <c r="Q190" s="44" t="s">
        <v>73</v>
      </c>
      <c r="R190" s="44" t="s">
        <v>39</v>
      </c>
      <c r="S190" s="44" t="s">
        <v>59</v>
      </c>
      <c r="T190" s="44" t="s">
        <v>40</v>
      </c>
      <c r="U190" s="44" t="s">
        <v>41</v>
      </c>
      <c r="V190" s="44" t="s">
        <v>50</v>
      </c>
      <c r="W190" s="44" t="s">
        <v>37</v>
      </c>
      <c r="X190" s="44" t="s">
        <v>74</v>
      </c>
      <c r="Y190" s="44"/>
      <c r="Z190" s="44"/>
    </row>
    <row r="191" spans="1:26" ht="24.75" customHeight="1">
      <c r="A191" s="44">
        <v>189</v>
      </c>
      <c r="B191" s="47" t="s">
        <v>68</v>
      </c>
      <c r="C191" s="46">
        <v>28153701401</v>
      </c>
      <c r="D191" s="47" t="s">
        <v>844</v>
      </c>
      <c r="E191" s="46">
        <v>416778</v>
      </c>
      <c r="F191" s="46">
        <v>966</v>
      </c>
      <c r="G191" s="47" t="s">
        <v>845</v>
      </c>
      <c r="H191" s="44" t="s">
        <v>34</v>
      </c>
      <c r="I191" s="48">
        <v>25237</v>
      </c>
      <c r="J191" s="46">
        <v>1994</v>
      </c>
      <c r="K191" s="48">
        <v>34869</v>
      </c>
      <c r="L191" s="44" t="s">
        <v>71</v>
      </c>
      <c r="M191" s="44" t="s">
        <v>113</v>
      </c>
      <c r="N191" s="44" t="s">
        <v>36</v>
      </c>
      <c r="O191" s="44" t="s">
        <v>30</v>
      </c>
      <c r="P191" s="44" t="s">
        <v>37</v>
      </c>
      <c r="Q191" s="44" t="s">
        <v>29</v>
      </c>
      <c r="R191" s="44" t="s">
        <v>39</v>
      </c>
      <c r="S191" s="44" t="s">
        <v>59</v>
      </c>
      <c r="T191" s="44" t="s">
        <v>40</v>
      </c>
      <c r="U191" s="44" t="s">
        <v>41</v>
      </c>
      <c r="V191" s="44" t="s">
        <v>846</v>
      </c>
      <c r="W191" s="44" t="s">
        <v>37</v>
      </c>
      <c r="X191" s="44" t="s">
        <v>74</v>
      </c>
      <c r="Y191" s="44"/>
      <c r="Z191" s="75"/>
    </row>
    <row r="192" spans="1:26" ht="24.75" customHeight="1">
      <c r="A192" s="44">
        <v>190</v>
      </c>
      <c r="B192" s="45" t="s">
        <v>156</v>
      </c>
      <c r="C192" s="46">
        <v>28152000304</v>
      </c>
      <c r="D192" s="45" t="s">
        <v>587</v>
      </c>
      <c r="E192" s="46">
        <v>418502</v>
      </c>
      <c r="F192" s="46">
        <v>992</v>
      </c>
      <c r="G192" s="47" t="s">
        <v>588</v>
      </c>
      <c r="H192" s="44" t="s">
        <v>26</v>
      </c>
      <c r="I192" s="48">
        <v>24628</v>
      </c>
      <c r="J192" s="46">
        <v>1994</v>
      </c>
      <c r="K192" s="44" t="s">
        <v>589</v>
      </c>
      <c r="L192" s="44" t="s">
        <v>27</v>
      </c>
      <c r="M192" s="44"/>
      <c r="N192" s="44" t="s">
        <v>77</v>
      </c>
      <c r="O192" s="44" t="s">
        <v>78</v>
      </c>
      <c r="P192" s="44" t="s">
        <v>39</v>
      </c>
      <c r="Q192" s="44" t="s">
        <v>86</v>
      </c>
      <c r="R192" s="44" t="s">
        <v>39</v>
      </c>
      <c r="S192" s="44" t="s">
        <v>59</v>
      </c>
      <c r="T192" s="44" t="s">
        <v>41</v>
      </c>
      <c r="U192" s="44" t="s">
        <v>40</v>
      </c>
      <c r="V192" s="44" t="s">
        <v>87</v>
      </c>
      <c r="W192" s="44" t="s">
        <v>78</v>
      </c>
      <c r="X192" s="49" t="s">
        <v>74</v>
      </c>
      <c r="Y192" s="44"/>
      <c r="Z192" s="44"/>
    </row>
    <row r="193" spans="1:26" ht="24.75" customHeight="1">
      <c r="A193" s="44">
        <v>191</v>
      </c>
      <c r="B193" s="45" t="s">
        <v>100</v>
      </c>
      <c r="C193" s="46">
        <v>28154300701</v>
      </c>
      <c r="D193" s="45" t="s">
        <v>178</v>
      </c>
      <c r="E193" s="46">
        <v>431140</v>
      </c>
      <c r="F193" s="46">
        <v>1003</v>
      </c>
      <c r="G193" s="47" t="s">
        <v>590</v>
      </c>
      <c r="H193" s="44" t="s">
        <v>26</v>
      </c>
      <c r="I193" s="48">
        <v>23164</v>
      </c>
      <c r="J193" s="46">
        <v>1994</v>
      </c>
      <c r="K193" s="44" t="s">
        <v>508</v>
      </c>
      <c r="L193" s="44" t="s">
        <v>27</v>
      </c>
      <c r="M193" s="44"/>
      <c r="N193" s="44" t="s">
        <v>77</v>
      </c>
      <c r="O193" s="44" t="s">
        <v>45</v>
      </c>
      <c r="P193" s="44" t="s">
        <v>147</v>
      </c>
      <c r="Q193" s="44" t="s">
        <v>78</v>
      </c>
      <c r="R193" s="44" t="s">
        <v>79</v>
      </c>
      <c r="S193" s="44" t="s">
        <v>59</v>
      </c>
      <c r="T193" s="44" t="s">
        <v>41</v>
      </c>
      <c r="U193" s="44" t="s">
        <v>40</v>
      </c>
      <c r="V193" s="44" t="s">
        <v>87</v>
      </c>
      <c r="W193" s="44" t="s">
        <v>85</v>
      </c>
      <c r="X193" s="49" t="s">
        <v>74</v>
      </c>
      <c r="Y193" s="44"/>
      <c r="Z193" s="44"/>
    </row>
    <row r="194" spans="1:26" ht="24.75" customHeight="1">
      <c r="A194" s="44">
        <v>192</v>
      </c>
      <c r="B194" s="45" t="s">
        <v>164</v>
      </c>
      <c r="C194" s="46">
        <v>28152402301</v>
      </c>
      <c r="D194" s="45" t="s">
        <v>847</v>
      </c>
      <c r="E194" s="46">
        <v>418518</v>
      </c>
      <c r="F194" s="46">
        <v>1004</v>
      </c>
      <c r="G194" s="47" t="s">
        <v>848</v>
      </c>
      <c r="H194" s="44" t="s">
        <v>26</v>
      </c>
      <c r="I194" s="48">
        <v>24642</v>
      </c>
      <c r="J194" s="46">
        <v>1994</v>
      </c>
      <c r="K194" s="44" t="s">
        <v>508</v>
      </c>
      <c r="L194" s="44" t="s">
        <v>71</v>
      </c>
      <c r="M194" s="44"/>
      <c r="N194" s="44" t="s">
        <v>36</v>
      </c>
      <c r="O194" s="44" t="s">
        <v>37</v>
      </c>
      <c r="P194" s="44" t="s">
        <v>29</v>
      </c>
      <c r="Q194" s="44" t="s">
        <v>30</v>
      </c>
      <c r="R194" s="44" t="s">
        <v>119</v>
      </c>
      <c r="S194" s="44" t="s">
        <v>59</v>
      </c>
      <c r="T194" s="44" t="s">
        <v>41</v>
      </c>
      <c r="U194" s="44" t="s">
        <v>40</v>
      </c>
      <c r="V194" s="44" t="s">
        <v>50</v>
      </c>
      <c r="W194" s="44" t="s">
        <v>30</v>
      </c>
      <c r="X194" s="49" t="s">
        <v>74</v>
      </c>
      <c r="Y194" s="44"/>
      <c r="Z194" s="44"/>
    </row>
    <row r="195" spans="1:26" ht="24.75" customHeight="1">
      <c r="A195" s="44">
        <v>193</v>
      </c>
      <c r="B195" s="45" t="s">
        <v>88</v>
      </c>
      <c r="C195" s="46">
        <v>28153201405</v>
      </c>
      <c r="D195" s="45" t="s">
        <v>593</v>
      </c>
      <c r="E195" s="46">
        <v>416695</v>
      </c>
      <c r="F195" s="46">
        <v>1024</v>
      </c>
      <c r="G195" s="47" t="s">
        <v>594</v>
      </c>
      <c r="H195" s="44" t="s">
        <v>26</v>
      </c>
      <c r="I195" s="48">
        <v>24404</v>
      </c>
      <c r="J195" s="46">
        <v>1994</v>
      </c>
      <c r="K195" s="44" t="s">
        <v>569</v>
      </c>
      <c r="L195" s="44" t="s">
        <v>71</v>
      </c>
      <c r="M195" s="44"/>
      <c r="N195" s="44" t="s">
        <v>36</v>
      </c>
      <c r="O195" s="44" t="s">
        <v>29</v>
      </c>
      <c r="P195" s="44" t="s">
        <v>37</v>
      </c>
      <c r="Q195" s="44" t="s">
        <v>30</v>
      </c>
      <c r="R195" s="44" t="s">
        <v>119</v>
      </c>
      <c r="S195" s="44" t="s">
        <v>59</v>
      </c>
      <c r="T195" s="44" t="s">
        <v>40</v>
      </c>
      <c r="U195" s="44" t="s">
        <v>41</v>
      </c>
      <c r="V195" s="44" t="s">
        <v>50</v>
      </c>
      <c r="W195" s="44" t="s">
        <v>29</v>
      </c>
      <c r="X195" s="44" t="s">
        <v>74</v>
      </c>
      <c r="Y195" s="44"/>
      <c r="Z195" s="44"/>
    </row>
    <row r="196" spans="1:26" ht="24.75" customHeight="1">
      <c r="A196" s="44">
        <v>194</v>
      </c>
      <c r="B196" s="45" t="s">
        <v>132</v>
      </c>
      <c r="C196" s="46">
        <v>28151600101</v>
      </c>
      <c r="D196" s="45" t="s">
        <v>930</v>
      </c>
      <c r="E196" s="56">
        <v>420149</v>
      </c>
      <c r="F196" s="44">
        <v>1024</v>
      </c>
      <c r="G196" s="47" t="s">
        <v>931</v>
      </c>
      <c r="H196" s="44" t="s">
        <v>26</v>
      </c>
      <c r="I196" s="48" t="s">
        <v>932</v>
      </c>
      <c r="J196" s="46">
        <v>1994</v>
      </c>
      <c r="K196" s="44" t="s">
        <v>543</v>
      </c>
      <c r="L196" s="44" t="s">
        <v>48</v>
      </c>
      <c r="M196" s="44"/>
      <c r="N196" s="44" t="s">
        <v>36</v>
      </c>
      <c r="O196" s="44" t="s">
        <v>37</v>
      </c>
      <c r="P196" s="44" t="s">
        <v>29</v>
      </c>
      <c r="Q196" s="44" t="s">
        <v>30</v>
      </c>
      <c r="R196" s="44" t="s">
        <v>119</v>
      </c>
      <c r="S196" s="44" t="s">
        <v>59</v>
      </c>
      <c r="T196" s="44" t="s">
        <v>40</v>
      </c>
      <c r="U196" s="44" t="s">
        <v>49</v>
      </c>
      <c r="V196" s="44" t="s">
        <v>39</v>
      </c>
      <c r="W196" s="44" t="s">
        <v>39</v>
      </c>
      <c r="X196" s="44" t="s">
        <v>74</v>
      </c>
      <c r="Y196" s="44"/>
      <c r="Z196" s="44"/>
    </row>
    <row r="197" spans="1:26" ht="24.75" customHeight="1">
      <c r="A197" s="44">
        <v>195</v>
      </c>
      <c r="B197" s="45" t="s">
        <v>217</v>
      </c>
      <c r="C197" s="46">
        <v>28154600233</v>
      </c>
      <c r="D197" s="45" t="s">
        <v>424</v>
      </c>
      <c r="E197" s="46">
        <v>427019</v>
      </c>
      <c r="F197" s="46">
        <v>1036</v>
      </c>
      <c r="G197" s="47" t="s">
        <v>849</v>
      </c>
      <c r="H197" s="44" t="s">
        <v>34</v>
      </c>
      <c r="I197" s="48">
        <v>24382</v>
      </c>
      <c r="J197" s="46">
        <v>1994</v>
      </c>
      <c r="K197" s="44" t="s">
        <v>511</v>
      </c>
      <c r="L197" s="44" t="s">
        <v>48</v>
      </c>
      <c r="M197" s="44"/>
      <c r="N197" s="44" t="s">
        <v>36</v>
      </c>
      <c r="O197" s="44" t="s">
        <v>30</v>
      </c>
      <c r="P197" s="44" t="s">
        <v>37</v>
      </c>
      <c r="Q197" s="44" t="s">
        <v>29</v>
      </c>
      <c r="R197" s="44" t="s">
        <v>39</v>
      </c>
      <c r="S197" s="44" t="s">
        <v>59</v>
      </c>
      <c r="T197" s="44" t="s">
        <v>40</v>
      </c>
      <c r="U197" s="44" t="s">
        <v>49</v>
      </c>
      <c r="V197" s="44" t="s">
        <v>50</v>
      </c>
      <c r="W197" s="44" t="s">
        <v>30</v>
      </c>
      <c r="X197" s="44" t="s">
        <v>74</v>
      </c>
      <c r="Y197" s="44"/>
      <c r="Z197" s="44"/>
    </row>
    <row r="198" spans="1:26" ht="24.75" customHeight="1">
      <c r="A198" s="44">
        <v>196</v>
      </c>
      <c r="B198" s="45" t="s">
        <v>75</v>
      </c>
      <c r="C198" s="46">
        <v>28154400701</v>
      </c>
      <c r="D198" s="45" t="s">
        <v>595</v>
      </c>
      <c r="E198" s="46">
        <v>430069</v>
      </c>
      <c r="F198" s="46">
        <v>1040</v>
      </c>
      <c r="G198" s="47" t="s">
        <v>596</v>
      </c>
      <c r="H198" s="44" t="s">
        <v>26</v>
      </c>
      <c r="I198" s="48">
        <v>23548</v>
      </c>
      <c r="J198" s="46">
        <v>1994</v>
      </c>
      <c r="K198" s="44" t="s">
        <v>546</v>
      </c>
      <c r="L198" s="44" t="s">
        <v>48</v>
      </c>
      <c r="M198" s="44"/>
      <c r="N198" s="44" t="s">
        <v>36</v>
      </c>
      <c r="O198" s="44" t="s">
        <v>37</v>
      </c>
      <c r="P198" s="44" t="s">
        <v>29</v>
      </c>
      <c r="Q198" s="44" t="s">
        <v>73</v>
      </c>
      <c r="R198" s="44" t="s">
        <v>39</v>
      </c>
      <c r="S198" s="44" t="s">
        <v>59</v>
      </c>
      <c r="T198" s="44" t="s">
        <v>40</v>
      </c>
      <c r="U198" s="44" t="s">
        <v>49</v>
      </c>
      <c r="V198" s="44" t="s">
        <v>39</v>
      </c>
      <c r="W198" s="44" t="s">
        <v>39</v>
      </c>
      <c r="X198" s="44" t="s">
        <v>74</v>
      </c>
      <c r="Y198" s="44"/>
      <c r="Z198" s="44"/>
    </row>
    <row r="199" spans="1:26" ht="24.75" customHeight="1">
      <c r="A199" s="44">
        <v>197</v>
      </c>
      <c r="B199" s="45" t="s">
        <v>51</v>
      </c>
      <c r="C199" s="46">
        <v>28152801004</v>
      </c>
      <c r="D199" s="45" t="s">
        <v>597</v>
      </c>
      <c r="E199" s="46">
        <v>438843</v>
      </c>
      <c r="F199" s="46">
        <v>1054</v>
      </c>
      <c r="G199" s="47" t="s">
        <v>598</v>
      </c>
      <c r="H199" s="44" t="s">
        <v>34</v>
      </c>
      <c r="I199" s="48">
        <v>23229</v>
      </c>
      <c r="J199" s="46">
        <v>1994</v>
      </c>
      <c r="K199" s="44" t="s">
        <v>508</v>
      </c>
      <c r="L199" s="44" t="s">
        <v>27</v>
      </c>
      <c r="M199" s="44"/>
      <c r="N199" s="44" t="s">
        <v>77</v>
      </c>
      <c r="O199" s="44" t="s">
        <v>78</v>
      </c>
      <c r="P199" s="44" t="s">
        <v>29</v>
      </c>
      <c r="Q199" s="44" t="s">
        <v>90</v>
      </c>
      <c r="R199" s="44" t="s">
        <v>39</v>
      </c>
      <c r="S199" s="44" t="s">
        <v>59</v>
      </c>
      <c r="T199" s="44" t="s">
        <v>40</v>
      </c>
      <c r="U199" s="44" t="s">
        <v>41</v>
      </c>
      <c r="V199" s="44" t="s">
        <v>50</v>
      </c>
      <c r="W199" s="44" t="s">
        <v>38</v>
      </c>
      <c r="X199" s="44" t="s">
        <v>599</v>
      </c>
      <c r="Y199" s="44"/>
      <c r="Z199" s="55"/>
    </row>
    <row r="200" spans="1:26" ht="24.75" customHeight="1">
      <c r="A200" s="44">
        <v>198</v>
      </c>
      <c r="B200" s="46" t="s">
        <v>111</v>
      </c>
      <c r="C200" s="46">
        <v>28154501612</v>
      </c>
      <c r="D200" s="45" t="s">
        <v>600</v>
      </c>
      <c r="E200" s="46">
        <v>427220</v>
      </c>
      <c r="F200" s="46">
        <v>1076</v>
      </c>
      <c r="G200" s="47" t="s">
        <v>601</v>
      </c>
      <c r="H200" s="44" t="s">
        <v>34</v>
      </c>
      <c r="I200" s="48">
        <v>24273</v>
      </c>
      <c r="J200" s="46">
        <v>1994</v>
      </c>
      <c r="K200" s="48">
        <v>34876</v>
      </c>
      <c r="L200" s="44" t="s">
        <v>71</v>
      </c>
      <c r="M200" s="44"/>
      <c r="N200" s="44" t="s">
        <v>36</v>
      </c>
      <c r="O200" s="44" t="s">
        <v>126</v>
      </c>
      <c r="P200" s="44" t="s">
        <v>37</v>
      </c>
      <c r="Q200" s="44" t="s">
        <v>49</v>
      </c>
      <c r="R200" s="44" t="s">
        <v>39</v>
      </c>
      <c r="S200" s="44" t="s">
        <v>59</v>
      </c>
      <c r="T200" s="44" t="s">
        <v>40</v>
      </c>
      <c r="U200" s="44" t="s">
        <v>49</v>
      </c>
      <c r="V200" s="44" t="s">
        <v>39</v>
      </c>
      <c r="W200" s="44" t="s">
        <v>39</v>
      </c>
      <c r="X200" s="44" t="s">
        <v>74</v>
      </c>
      <c r="Y200" s="44" t="s">
        <v>177</v>
      </c>
      <c r="Z200" s="44"/>
    </row>
    <row r="201" spans="1:26" ht="24.75" customHeight="1">
      <c r="A201" s="44">
        <v>199</v>
      </c>
      <c r="B201" s="45" t="s">
        <v>88</v>
      </c>
      <c r="C201" s="46">
        <v>28153201103</v>
      </c>
      <c r="D201" s="45" t="s">
        <v>695</v>
      </c>
      <c r="E201" s="46">
        <v>439536</v>
      </c>
      <c r="F201" s="44">
        <v>1086</v>
      </c>
      <c r="G201" s="47" t="s">
        <v>696</v>
      </c>
      <c r="H201" s="44" t="s">
        <v>34</v>
      </c>
      <c r="I201" s="48">
        <v>23879</v>
      </c>
      <c r="J201" s="46">
        <v>1994</v>
      </c>
      <c r="K201" s="44" t="s">
        <v>511</v>
      </c>
      <c r="L201" s="44" t="s">
        <v>71</v>
      </c>
      <c r="M201" s="44"/>
      <c r="N201" s="44" t="s">
        <v>77</v>
      </c>
      <c r="O201" s="44" t="s">
        <v>78</v>
      </c>
      <c r="P201" s="44" t="s">
        <v>147</v>
      </c>
      <c r="Q201" s="44" t="s">
        <v>45</v>
      </c>
      <c r="R201" s="44" t="s">
        <v>79</v>
      </c>
      <c r="S201" s="44" t="s">
        <v>59</v>
      </c>
      <c r="T201" s="44" t="s">
        <v>40</v>
      </c>
      <c r="U201" s="44" t="s">
        <v>41</v>
      </c>
      <c r="V201" s="44" t="s">
        <v>39</v>
      </c>
      <c r="W201" s="44" t="s">
        <v>39</v>
      </c>
      <c r="X201" s="44" t="s">
        <v>74</v>
      </c>
      <c r="Y201" s="44"/>
      <c r="Z201" s="44"/>
    </row>
    <row r="202" spans="1:26" ht="24.75" customHeight="1">
      <c r="A202" s="44">
        <v>200</v>
      </c>
      <c r="B202" s="45" t="s">
        <v>95</v>
      </c>
      <c r="C202" s="46">
        <v>28152301901</v>
      </c>
      <c r="D202" s="45" t="s">
        <v>916</v>
      </c>
      <c r="E202" s="46">
        <v>434126</v>
      </c>
      <c r="F202" s="44">
        <v>1098</v>
      </c>
      <c r="G202" s="47" t="s">
        <v>917</v>
      </c>
      <c r="H202" s="44" t="s">
        <v>26</v>
      </c>
      <c r="I202" s="48">
        <v>24203</v>
      </c>
      <c r="J202" s="46">
        <v>1994</v>
      </c>
      <c r="K202" s="44" t="s">
        <v>592</v>
      </c>
      <c r="L202" s="44" t="s">
        <v>71</v>
      </c>
      <c r="M202" s="44"/>
      <c r="N202" s="44" t="s">
        <v>77</v>
      </c>
      <c r="O202" s="44" t="s">
        <v>78</v>
      </c>
      <c r="P202" s="44" t="s">
        <v>147</v>
      </c>
      <c r="Q202" s="44" t="s">
        <v>39</v>
      </c>
      <c r="R202" s="44" t="s">
        <v>92</v>
      </c>
      <c r="S202" s="44" t="s">
        <v>59</v>
      </c>
      <c r="T202" s="44" t="s">
        <v>40</v>
      </c>
      <c r="U202" s="44" t="s">
        <v>49</v>
      </c>
      <c r="V202" s="44" t="s">
        <v>39</v>
      </c>
      <c r="W202" s="44" t="s">
        <v>39</v>
      </c>
      <c r="X202" s="44" t="s">
        <v>74</v>
      </c>
      <c r="Y202" s="44"/>
      <c r="Z202" s="44"/>
    </row>
    <row r="203" spans="1:26" ht="24.75" customHeight="1">
      <c r="A203" s="44">
        <v>201</v>
      </c>
      <c r="B203" s="45" t="s">
        <v>117</v>
      </c>
      <c r="C203" s="46">
        <v>28152901303</v>
      </c>
      <c r="D203" s="45" t="s">
        <v>603</v>
      </c>
      <c r="E203" s="46">
        <v>439095</v>
      </c>
      <c r="F203" s="46">
        <v>1099</v>
      </c>
      <c r="G203" s="47" t="s">
        <v>604</v>
      </c>
      <c r="H203" s="44" t="s">
        <v>34</v>
      </c>
      <c r="I203" s="48">
        <v>22666</v>
      </c>
      <c r="J203" s="46">
        <v>1994</v>
      </c>
      <c r="K203" s="44" t="s">
        <v>505</v>
      </c>
      <c r="L203" s="44" t="s">
        <v>27</v>
      </c>
      <c r="M203" s="44"/>
      <c r="N203" s="44" t="s">
        <v>36</v>
      </c>
      <c r="O203" s="44" t="s">
        <v>29</v>
      </c>
      <c r="P203" s="44" t="s">
        <v>73</v>
      </c>
      <c r="Q203" s="44" t="s">
        <v>97</v>
      </c>
      <c r="R203" s="44" t="s">
        <v>39</v>
      </c>
      <c r="S203" s="44" t="s">
        <v>59</v>
      </c>
      <c r="T203" s="44" t="s">
        <v>40</v>
      </c>
      <c r="U203" s="44" t="s">
        <v>49</v>
      </c>
      <c r="V203" s="44" t="s">
        <v>39</v>
      </c>
      <c r="W203" s="44" t="s">
        <v>39</v>
      </c>
      <c r="X203" s="44" t="s">
        <v>74</v>
      </c>
      <c r="Y203" s="44"/>
      <c r="Z203" s="55"/>
    </row>
    <row r="204" spans="1:26" ht="24.75" customHeight="1">
      <c r="A204" s="44">
        <v>202</v>
      </c>
      <c r="B204" s="45" t="s">
        <v>88</v>
      </c>
      <c r="C204" s="46">
        <v>28153201405</v>
      </c>
      <c r="D204" s="45" t="s">
        <v>593</v>
      </c>
      <c r="E204" s="46">
        <v>439535</v>
      </c>
      <c r="F204" s="46">
        <v>1113</v>
      </c>
      <c r="G204" s="47" t="s">
        <v>850</v>
      </c>
      <c r="H204" s="44" t="s">
        <v>34</v>
      </c>
      <c r="I204" s="48">
        <v>23472</v>
      </c>
      <c r="J204" s="46">
        <v>1994</v>
      </c>
      <c r="K204" s="44" t="s">
        <v>543</v>
      </c>
      <c r="L204" s="44" t="s">
        <v>71</v>
      </c>
      <c r="M204" s="44"/>
      <c r="N204" s="44" t="s">
        <v>36</v>
      </c>
      <c r="O204" s="44" t="s">
        <v>37</v>
      </c>
      <c r="P204" s="44" t="s">
        <v>30</v>
      </c>
      <c r="Q204" s="44" t="s">
        <v>92</v>
      </c>
      <c r="R204" s="44" t="s">
        <v>39</v>
      </c>
      <c r="S204" s="44" t="s">
        <v>59</v>
      </c>
      <c r="T204" s="44" t="s">
        <v>40</v>
      </c>
      <c r="U204" s="44" t="s">
        <v>49</v>
      </c>
      <c r="V204" s="44" t="s">
        <v>50</v>
      </c>
      <c r="W204" s="44" t="s">
        <v>38</v>
      </c>
      <c r="X204" s="44" t="s">
        <v>74</v>
      </c>
      <c r="Y204" s="44"/>
      <c r="Z204" s="44"/>
    </row>
    <row r="205" spans="1:26" ht="24.75" customHeight="1">
      <c r="A205" s="44">
        <v>203</v>
      </c>
      <c r="B205" s="46" t="s">
        <v>111</v>
      </c>
      <c r="C205" s="46">
        <v>28154500303</v>
      </c>
      <c r="D205" s="45" t="s">
        <v>605</v>
      </c>
      <c r="E205" s="46">
        <v>430674</v>
      </c>
      <c r="F205" s="46">
        <v>1118</v>
      </c>
      <c r="G205" s="47" t="s">
        <v>606</v>
      </c>
      <c r="H205" s="44" t="s">
        <v>26</v>
      </c>
      <c r="I205" s="48">
        <v>21683</v>
      </c>
      <c r="J205" s="46">
        <v>1994</v>
      </c>
      <c r="K205" s="44" t="s">
        <v>501</v>
      </c>
      <c r="L205" s="44" t="s">
        <v>71</v>
      </c>
      <c r="M205" s="44"/>
      <c r="N205" s="44" t="s">
        <v>36</v>
      </c>
      <c r="O205" s="44" t="s">
        <v>29</v>
      </c>
      <c r="P205" s="44" t="s">
        <v>37</v>
      </c>
      <c r="Q205" s="44" t="s">
        <v>30</v>
      </c>
      <c r="R205" s="44" t="s">
        <v>39</v>
      </c>
      <c r="S205" s="44" t="s">
        <v>59</v>
      </c>
      <c r="T205" s="44" t="s">
        <v>41</v>
      </c>
      <c r="U205" s="44" t="s">
        <v>40</v>
      </c>
      <c r="V205" s="44" t="s">
        <v>50</v>
      </c>
      <c r="W205" s="44" t="s">
        <v>49</v>
      </c>
      <c r="X205" s="49" t="s">
        <v>74</v>
      </c>
      <c r="Y205" s="44"/>
      <c r="Z205" s="44"/>
    </row>
    <row r="206" spans="1:26" ht="24.75" customHeight="1">
      <c r="A206" s="44">
        <v>204</v>
      </c>
      <c r="B206" s="46" t="s">
        <v>80</v>
      </c>
      <c r="C206" s="46">
        <v>28151202403</v>
      </c>
      <c r="D206" s="46" t="s">
        <v>607</v>
      </c>
      <c r="E206" s="46">
        <v>403191</v>
      </c>
      <c r="F206" s="46">
        <v>1123</v>
      </c>
      <c r="G206" s="44" t="s">
        <v>608</v>
      </c>
      <c r="H206" s="44" t="s">
        <v>34</v>
      </c>
      <c r="I206" s="48">
        <v>24635</v>
      </c>
      <c r="J206" s="46">
        <v>1994</v>
      </c>
      <c r="K206" s="44" t="s">
        <v>511</v>
      </c>
      <c r="L206" s="44" t="s">
        <v>520</v>
      </c>
      <c r="M206" s="44"/>
      <c r="N206" s="44" t="s">
        <v>36</v>
      </c>
      <c r="O206" s="44" t="s">
        <v>37</v>
      </c>
      <c r="P206" s="44" t="s">
        <v>29</v>
      </c>
      <c r="Q206" s="44" t="s">
        <v>30</v>
      </c>
      <c r="R206" s="44" t="s">
        <v>39</v>
      </c>
      <c r="S206" s="44" t="s">
        <v>59</v>
      </c>
      <c r="T206" s="44" t="s">
        <v>40</v>
      </c>
      <c r="U206" s="44" t="s">
        <v>41</v>
      </c>
      <c r="V206" s="44" t="s">
        <v>39</v>
      </c>
      <c r="W206" s="44" t="s">
        <v>39</v>
      </c>
      <c r="X206" s="44" t="s">
        <v>74</v>
      </c>
      <c r="Y206" s="44"/>
      <c r="Z206" s="44"/>
    </row>
    <row r="207" spans="1:26" ht="24.75" customHeight="1">
      <c r="A207" s="44">
        <v>205</v>
      </c>
      <c r="B207" s="45" t="s">
        <v>148</v>
      </c>
      <c r="C207" s="46">
        <v>28152700502</v>
      </c>
      <c r="D207" s="45" t="s">
        <v>609</v>
      </c>
      <c r="E207" s="46">
        <v>434232</v>
      </c>
      <c r="F207" s="46">
        <v>1128</v>
      </c>
      <c r="G207" s="47" t="s">
        <v>610</v>
      </c>
      <c r="H207" s="44" t="s">
        <v>26</v>
      </c>
      <c r="I207" s="48">
        <v>24882</v>
      </c>
      <c r="J207" s="46">
        <v>1994</v>
      </c>
      <c r="K207" s="44" t="s">
        <v>505</v>
      </c>
      <c r="L207" s="44" t="s">
        <v>48</v>
      </c>
      <c r="M207" s="44"/>
      <c r="N207" s="44" t="s">
        <v>36</v>
      </c>
      <c r="O207" s="44" t="s">
        <v>37</v>
      </c>
      <c r="P207" s="44" t="s">
        <v>29</v>
      </c>
      <c r="Q207" s="44" t="s">
        <v>30</v>
      </c>
      <c r="R207" s="44" t="s">
        <v>39</v>
      </c>
      <c r="S207" s="44" t="s">
        <v>59</v>
      </c>
      <c r="T207" s="44" t="s">
        <v>40</v>
      </c>
      <c r="U207" s="44" t="s">
        <v>49</v>
      </c>
      <c r="V207" s="44" t="s">
        <v>39</v>
      </c>
      <c r="W207" s="44" t="s">
        <v>39</v>
      </c>
      <c r="X207" s="44" t="s">
        <v>74</v>
      </c>
      <c r="Y207" s="44"/>
      <c r="Z207" s="55"/>
    </row>
    <row r="208" spans="1:26" ht="24.75" customHeight="1">
      <c r="A208" s="44">
        <v>206</v>
      </c>
      <c r="B208" s="45" t="s">
        <v>284</v>
      </c>
      <c r="C208" s="46">
        <v>28151500204</v>
      </c>
      <c r="D208" s="45" t="s">
        <v>851</v>
      </c>
      <c r="E208" s="46">
        <v>428418</v>
      </c>
      <c r="F208" s="46">
        <v>1139</v>
      </c>
      <c r="G208" s="47" t="s">
        <v>852</v>
      </c>
      <c r="H208" s="44" t="s">
        <v>34</v>
      </c>
      <c r="I208" s="48">
        <v>25375</v>
      </c>
      <c r="J208" s="46">
        <v>1994</v>
      </c>
      <c r="K208" s="44" t="s">
        <v>501</v>
      </c>
      <c r="L208" s="44" t="s">
        <v>48</v>
      </c>
      <c r="M208" s="44"/>
      <c r="N208" s="44" t="s">
        <v>36</v>
      </c>
      <c r="O208" s="44" t="s">
        <v>29</v>
      </c>
      <c r="P208" s="44" t="s">
        <v>37</v>
      </c>
      <c r="Q208" s="44" t="s">
        <v>30</v>
      </c>
      <c r="R208" s="44" t="s">
        <v>39</v>
      </c>
      <c r="S208" s="44" t="s">
        <v>59</v>
      </c>
      <c r="T208" s="44" t="s">
        <v>40</v>
      </c>
      <c r="U208" s="44" t="s">
        <v>41</v>
      </c>
      <c r="V208" s="44" t="s">
        <v>39</v>
      </c>
      <c r="W208" s="44" t="s">
        <v>39</v>
      </c>
      <c r="X208" s="44" t="s">
        <v>74</v>
      </c>
      <c r="Y208" s="44"/>
      <c r="Z208" s="44"/>
    </row>
    <row r="209" spans="1:26" ht="24.75" customHeight="1">
      <c r="A209" s="44">
        <v>207</v>
      </c>
      <c r="B209" s="45" t="s">
        <v>284</v>
      </c>
      <c r="C209" s="46">
        <v>28151500101</v>
      </c>
      <c r="D209" s="45" t="s">
        <v>612</v>
      </c>
      <c r="E209" s="46">
        <v>425743</v>
      </c>
      <c r="F209" s="46">
        <v>1144</v>
      </c>
      <c r="G209" s="47" t="s">
        <v>613</v>
      </c>
      <c r="H209" s="44" t="s">
        <v>26</v>
      </c>
      <c r="I209" s="48">
        <v>23887</v>
      </c>
      <c r="J209" s="46">
        <v>1994</v>
      </c>
      <c r="K209" s="44" t="s">
        <v>511</v>
      </c>
      <c r="L209" s="44" t="s">
        <v>71</v>
      </c>
      <c r="M209" s="44"/>
      <c r="N209" s="44" t="s">
        <v>36</v>
      </c>
      <c r="O209" s="44" t="s">
        <v>37</v>
      </c>
      <c r="P209" s="44" t="s">
        <v>30</v>
      </c>
      <c r="Q209" s="44" t="s">
        <v>29</v>
      </c>
      <c r="R209" s="44" t="s">
        <v>39</v>
      </c>
      <c r="S209" s="44" t="s">
        <v>59</v>
      </c>
      <c r="T209" s="44" t="s">
        <v>40</v>
      </c>
      <c r="U209" s="44" t="s">
        <v>49</v>
      </c>
      <c r="V209" s="44" t="s">
        <v>39</v>
      </c>
      <c r="W209" s="44" t="s">
        <v>39</v>
      </c>
      <c r="X209" s="44" t="s">
        <v>74</v>
      </c>
      <c r="Y209" s="44"/>
      <c r="Z209" s="44"/>
    </row>
    <row r="210" spans="1:26" ht="24.75" customHeight="1">
      <c r="A210" s="44">
        <v>208</v>
      </c>
      <c r="B210" s="46" t="s">
        <v>111</v>
      </c>
      <c r="C210" s="46">
        <v>28154500504</v>
      </c>
      <c r="D210" s="45" t="s">
        <v>855</v>
      </c>
      <c r="E210" s="46">
        <v>427230</v>
      </c>
      <c r="F210" s="46">
        <v>1147</v>
      </c>
      <c r="G210" s="47" t="s">
        <v>856</v>
      </c>
      <c r="H210" s="44" t="s">
        <v>34</v>
      </c>
      <c r="I210" s="48">
        <v>23969</v>
      </c>
      <c r="J210" s="46">
        <v>1994</v>
      </c>
      <c r="K210" s="44" t="s">
        <v>618</v>
      </c>
      <c r="L210" s="44" t="s">
        <v>48</v>
      </c>
      <c r="M210" s="44"/>
      <c r="N210" s="44" t="s">
        <v>36</v>
      </c>
      <c r="O210" s="44" t="s">
        <v>37</v>
      </c>
      <c r="P210" s="44" t="s">
        <v>29</v>
      </c>
      <c r="Q210" s="44" t="s">
        <v>30</v>
      </c>
      <c r="R210" s="44" t="s">
        <v>39</v>
      </c>
      <c r="S210" s="44" t="s">
        <v>59</v>
      </c>
      <c r="T210" s="44" t="s">
        <v>40</v>
      </c>
      <c r="U210" s="44" t="s">
        <v>49</v>
      </c>
      <c r="V210" s="44" t="s">
        <v>39</v>
      </c>
      <c r="W210" s="44" t="s">
        <v>39</v>
      </c>
      <c r="X210" s="44" t="s">
        <v>74</v>
      </c>
      <c r="Y210" s="44"/>
      <c r="Z210" s="44"/>
    </row>
    <row r="211" spans="1:26" ht="24.75" customHeight="1">
      <c r="A211" s="44">
        <v>209</v>
      </c>
      <c r="B211" s="45" t="s">
        <v>72</v>
      </c>
      <c r="C211" s="46">
        <v>28154201201</v>
      </c>
      <c r="D211" s="45" t="s">
        <v>859</v>
      </c>
      <c r="E211" s="46">
        <v>431225</v>
      </c>
      <c r="F211" s="46">
        <v>1155</v>
      </c>
      <c r="G211" s="47" t="s">
        <v>860</v>
      </c>
      <c r="H211" s="44" t="s">
        <v>26</v>
      </c>
      <c r="I211" s="48">
        <v>28011</v>
      </c>
      <c r="J211" s="46">
        <v>1994</v>
      </c>
      <c r="K211" s="44" t="s">
        <v>546</v>
      </c>
      <c r="L211" s="44" t="s">
        <v>48</v>
      </c>
      <c r="M211" s="44"/>
      <c r="N211" s="44" t="s">
        <v>36</v>
      </c>
      <c r="O211" s="44" t="s">
        <v>38</v>
      </c>
      <c r="P211" s="44" t="s">
        <v>73</v>
      </c>
      <c r="Q211" s="44" t="s">
        <v>97</v>
      </c>
      <c r="R211" s="44" t="s">
        <v>39</v>
      </c>
      <c r="S211" s="44" t="s">
        <v>59</v>
      </c>
      <c r="T211" s="44" t="s">
        <v>41</v>
      </c>
      <c r="U211" s="44" t="s">
        <v>40</v>
      </c>
      <c r="V211" s="44" t="s">
        <v>39</v>
      </c>
      <c r="W211" s="44" t="s">
        <v>39</v>
      </c>
      <c r="X211" s="49" t="s">
        <v>74</v>
      </c>
      <c r="Y211" s="44"/>
      <c r="Z211" s="44"/>
    </row>
    <row r="212" spans="1:26" ht="24.75" customHeight="1">
      <c r="A212" s="44">
        <v>210</v>
      </c>
      <c r="B212" s="46" t="s">
        <v>111</v>
      </c>
      <c r="C212" s="46">
        <v>28154501205</v>
      </c>
      <c r="D212" s="45" t="s">
        <v>621</v>
      </c>
      <c r="E212" s="46">
        <v>427328</v>
      </c>
      <c r="F212" s="46">
        <v>1158</v>
      </c>
      <c r="G212" s="47" t="s">
        <v>622</v>
      </c>
      <c r="H212" s="44" t="s">
        <v>34</v>
      </c>
      <c r="I212" s="48">
        <v>23840</v>
      </c>
      <c r="J212" s="46">
        <v>1994</v>
      </c>
      <c r="K212" s="44" t="s">
        <v>623</v>
      </c>
      <c r="L212" s="44" t="s">
        <v>71</v>
      </c>
      <c r="M212" s="44"/>
      <c r="N212" s="44" t="s">
        <v>36</v>
      </c>
      <c r="O212" s="44" t="s">
        <v>37</v>
      </c>
      <c r="P212" s="44" t="s">
        <v>30</v>
      </c>
      <c r="Q212" s="44" t="s">
        <v>29</v>
      </c>
      <c r="R212" s="44" t="s">
        <v>39</v>
      </c>
      <c r="S212" s="44" t="s">
        <v>59</v>
      </c>
      <c r="T212" s="44" t="s">
        <v>40</v>
      </c>
      <c r="U212" s="44" t="s">
        <v>49</v>
      </c>
      <c r="V212" s="44" t="s">
        <v>39</v>
      </c>
      <c r="W212" s="44" t="s">
        <v>39</v>
      </c>
      <c r="X212" s="44" t="s">
        <v>74</v>
      </c>
      <c r="Y212" s="44"/>
      <c r="Z212" s="44"/>
    </row>
    <row r="213" spans="1:26" ht="24.75" customHeight="1">
      <c r="A213" s="44">
        <v>211</v>
      </c>
      <c r="B213" s="45" t="s">
        <v>108</v>
      </c>
      <c r="C213" s="46">
        <v>28153601211</v>
      </c>
      <c r="D213" s="45" t="s">
        <v>861</v>
      </c>
      <c r="E213" s="46">
        <v>416713</v>
      </c>
      <c r="F213" s="46">
        <v>1165</v>
      </c>
      <c r="G213" s="47" t="s">
        <v>862</v>
      </c>
      <c r="H213" s="44" t="s">
        <v>26</v>
      </c>
      <c r="I213" s="48">
        <v>25586</v>
      </c>
      <c r="J213" s="46">
        <v>1994</v>
      </c>
      <c r="K213" s="44" t="s">
        <v>628</v>
      </c>
      <c r="L213" s="44" t="s">
        <v>27</v>
      </c>
      <c r="M213" s="44"/>
      <c r="N213" s="44" t="s">
        <v>36</v>
      </c>
      <c r="O213" s="44" t="s">
        <v>29</v>
      </c>
      <c r="P213" s="44" t="s">
        <v>126</v>
      </c>
      <c r="Q213" s="44" t="s">
        <v>73</v>
      </c>
      <c r="R213" s="44" t="s">
        <v>39</v>
      </c>
      <c r="S213" s="44" t="s">
        <v>59</v>
      </c>
      <c r="T213" s="44" t="s">
        <v>49</v>
      </c>
      <c r="U213" s="44" t="s">
        <v>40</v>
      </c>
      <c r="V213" s="44" t="s">
        <v>50</v>
      </c>
      <c r="W213" s="44" t="s">
        <v>29</v>
      </c>
      <c r="X213" s="44" t="s">
        <v>74</v>
      </c>
      <c r="Y213" s="44"/>
      <c r="Z213" s="44"/>
    </row>
    <row r="214" spans="1:26" ht="24.75" customHeight="1">
      <c r="A214" s="44">
        <v>212</v>
      </c>
      <c r="B214" s="45" t="s">
        <v>132</v>
      </c>
      <c r="C214" s="46">
        <v>28151690311</v>
      </c>
      <c r="D214" s="45" t="s">
        <v>727</v>
      </c>
      <c r="E214" s="56">
        <v>426092</v>
      </c>
      <c r="F214" s="44">
        <v>1193</v>
      </c>
      <c r="G214" s="47" t="s">
        <v>728</v>
      </c>
      <c r="H214" s="44" t="s">
        <v>26</v>
      </c>
      <c r="I214" s="48">
        <v>25939</v>
      </c>
      <c r="J214" s="46">
        <v>1994</v>
      </c>
      <c r="K214" s="44" t="s">
        <v>729</v>
      </c>
      <c r="L214" s="44" t="s">
        <v>27</v>
      </c>
      <c r="M214" s="44"/>
      <c r="N214" s="44" t="s">
        <v>77</v>
      </c>
      <c r="O214" s="44" t="s">
        <v>29</v>
      </c>
      <c r="P214" s="44" t="s">
        <v>90</v>
      </c>
      <c r="Q214" s="44" t="s">
        <v>45</v>
      </c>
      <c r="R214" s="44" t="s">
        <v>39</v>
      </c>
      <c r="S214" s="44" t="s">
        <v>59</v>
      </c>
      <c r="T214" s="44" t="s">
        <v>40</v>
      </c>
      <c r="U214" s="44" t="s">
        <v>41</v>
      </c>
      <c r="V214" s="44" t="s">
        <v>39</v>
      </c>
      <c r="W214" s="44" t="s">
        <v>39</v>
      </c>
      <c r="X214" s="44" t="s">
        <v>74</v>
      </c>
      <c r="Y214" s="44"/>
      <c r="Z214" s="44"/>
    </row>
    <row r="215" spans="1:26" ht="24.75" customHeight="1">
      <c r="A215" s="44">
        <v>213</v>
      </c>
      <c r="B215" s="45" t="s">
        <v>132</v>
      </c>
      <c r="C215" s="46">
        <v>28151601104</v>
      </c>
      <c r="D215" s="45" t="s">
        <v>176</v>
      </c>
      <c r="E215" s="56">
        <v>428368</v>
      </c>
      <c r="F215" s="44">
        <v>1209</v>
      </c>
      <c r="G215" s="47" t="s">
        <v>721</v>
      </c>
      <c r="H215" s="44" t="s">
        <v>34</v>
      </c>
      <c r="I215" s="48" t="s">
        <v>722</v>
      </c>
      <c r="J215" s="46">
        <v>1994</v>
      </c>
      <c r="K215" s="44" t="s">
        <v>723</v>
      </c>
      <c r="L215" s="44" t="s">
        <v>27</v>
      </c>
      <c r="M215" s="44"/>
      <c r="N215" s="44" t="s">
        <v>36</v>
      </c>
      <c r="O215" s="44" t="s">
        <v>37</v>
      </c>
      <c r="P215" s="44" t="s">
        <v>30</v>
      </c>
      <c r="Q215" s="44" t="s">
        <v>38</v>
      </c>
      <c r="R215" s="44" t="s">
        <v>39</v>
      </c>
      <c r="S215" s="44" t="s">
        <v>59</v>
      </c>
      <c r="T215" s="44" t="s">
        <v>40</v>
      </c>
      <c r="U215" s="44" t="s">
        <v>49</v>
      </c>
      <c r="V215" s="44" t="s">
        <v>50</v>
      </c>
      <c r="W215" s="44" t="s">
        <v>37</v>
      </c>
      <c r="X215" s="44" t="s">
        <v>74</v>
      </c>
      <c r="Y215" s="44"/>
      <c r="Z215" s="44"/>
    </row>
    <row r="216" spans="1:26" ht="24.75" customHeight="1">
      <c r="A216" s="44">
        <v>214</v>
      </c>
      <c r="B216" s="45" t="s">
        <v>69</v>
      </c>
      <c r="C216" s="46">
        <v>28152100405</v>
      </c>
      <c r="D216" s="45" t="s">
        <v>642</v>
      </c>
      <c r="E216" s="46">
        <v>404352</v>
      </c>
      <c r="F216" s="46">
        <v>1221</v>
      </c>
      <c r="G216" s="47" t="s">
        <v>643</v>
      </c>
      <c r="H216" s="44" t="s">
        <v>34</v>
      </c>
      <c r="I216" s="48">
        <v>23966</v>
      </c>
      <c r="J216" s="46">
        <v>1994</v>
      </c>
      <c r="K216" s="44" t="s">
        <v>628</v>
      </c>
      <c r="L216" s="44" t="s">
        <v>71</v>
      </c>
      <c r="M216" s="44"/>
      <c r="N216" s="44" t="s">
        <v>36</v>
      </c>
      <c r="O216" s="44" t="s">
        <v>37</v>
      </c>
      <c r="P216" s="44" t="s">
        <v>29</v>
      </c>
      <c r="Q216" s="44" t="s">
        <v>30</v>
      </c>
      <c r="R216" s="44" t="s">
        <v>39</v>
      </c>
      <c r="S216" s="44" t="s">
        <v>59</v>
      </c>
      <c r="T216" s="44" t="s">
        <v>40</v>
      </c>
      <c r="U216" s="44" t="s">
        <v>41</v>
      </c>
      <c r="V216" s="44" t="s">
        <v>50</v>
      </c>
      <c r="W216" s="44" t="s">
        <v>29</v>
      </c>
      <c r="X216" s="44" t="s">
        <v>74</v>
      </c>
      <c r="Y216" s="44"/>
      <c r="Z216" s="44"/>
    </row>
    <row r="217" spans="1:26" ht="24.75" customHeight="1">
      <c r="A217" s="44">
        <v>215</v>
      </c>
      <c r="B217" s="46" t="s">
        <v>111</v>
      </c>
      <c r="C217" s="46">
        <v>28154501414</v>
      </c>
      <c r="D217" s="45" t="s">
        <v>644</v>
      </c>
      <c r="E217" s="46">
        <v>427207</v>
      </c>
      <c r="F217" s="46">
        <v>1227</v>
      </c>
      <c r="G217" s="47" t="s">
        <v>645</v>
      </c>
      <c r="H217" s="44" t="s">
        <v>26</v>
      </c>
      <c r="I217" s="48">
        <v>22270</v>
      </c>
      <c r="J217" s="46">
        <v>1994</v>
      </c>
      <c r="K217" s="44" t="s">
        <v>497</v>
      </c>
      <c r="L217" s="44" t="s">
        <v>71</v>
      </c>
      <c r="M217" s="44"/>
      <c r="N217" s="44" t="s">
        <v>77</v>
      </c>
      <c r="O217" s="44" t="s">
        <v>45</v>
      </c>
      <c r="P217" s="44" t="s">
        <v>29</v>
      </c>
      <c r="Q217" s="44" t="s">
        <v>79</v>
      </c>
      <c r="R217" s="44" t="s">
        <v>39</v>
      </c>
      <c r="S217" s="44" t="s">
        <v>59</v>
      </c>
      <c r="T217" s="44" t="s">
        <v>40</v>
      </c>
      <c r="U217" s="44" t="s">
        <v>49</v>
      </c>
      <c r="V217" s="44" t="s">
        <v>39</v>
      </c>
      <c r="W217" s="44" t="s">
        <v>39</v>
      </c>
      <c r="X217" s="44" t="s">
        <v>74</v>
      </c>
      <c r="Y217" s="44"/>
      <c r="Z217" s="44"/>
    </row>
    <row r="218" spans="1:26" ht="24.75" customHeight="1">
      <c r="A218" s="44">
        <v>216</v>
      </c>
      <c r="B218" s="45" t="s">
        <v>84</v>
      </c>
      <c r="C218" s="46">
        <v>28150903502</v>
      </c>
      <c r="D218" s="45" t="s">
        <v>863</v>
      </c>
      <c r="E218" s="46">
        <v>420303</v>
      </c>
      <c r="F218" s="46">
        <v>1228</v>
      </c>
      <c r="G218" s="47" t="s">
        <v>864</v>
      </c>
      <c r="H218" s="44" t="s">
        <v>26</v>
      </c>
      <c r="I218" s="48">
        <v>22007</v>
      </c>
      <c r="J218" s="46">
        <v>1994</v>
      </c>
      <c r="K218" s="44" t="s">
        <v>497</v>
      </c>
      <c r="L218" s="44" t="s">
        <v>27</v>
      </c>
      <c r="M218" s="44"/>
      <c r="N218" s="44" t="s">
        <v>36</v>
      </c>
      <c r="O218" s="44" t="s">
        <v>37</v>
      </c>
      <c r="P218" s="44" t="s">
        <v>30</v>
      </c>
      <c r="Q218" s="44" t="s">
        <v>29</v>
      </c>
      <c r="R218" s="44" t="s">
        <v>39</v>
      </c>
      <c r="S218" s="44" t="s">
        <v>59</v>
      </c>
      <c r="T218" s="44" t="s">
        <v>40</v>
      </c>
      <c r="U218" s="44" t="s">
        <v>41</v>
      </c>
      <c r="V218" s="44" t="s">
        <v>50</v>
      </c>
      <c r="W218" s="44" t="s">
        <v>29</v>
      </c>
      <c r="X218" s="44" t="s">
        <v>74</v>
      </c>
      <c r="Y218" s="44"/>
      <c r="Z218" s="44"/>
    </row>
    <row r="219" spans="1:26" ht="24.75" customHeight="1">
      <c r="A219" s="44">
        <v>217</v>
      </c>
      <c r="B219" s="45" t="s">
        <v>449</v>
      </c>
      <c r="C219" s="46">
        <v>28153000403</v>
      </c>
      <c r="D219" s="45" t="s">
        <v>646</v>
      </c>
      <c r="E219" s="46">
        <v>439436</v>
      </c>
      <c r="F219" s="46">
        <v>1231</v>
      </c>
      <c r="G219" s="47" t="s">
        <v>647</v>
      </c>
      <c r="H219" s="44" t="s">
        <v>26</v>
      </c>
      <c r="I219" s="48">
        <v>24296</v>
      </c>
      <c r="J219" s="46">
        <v>1994</v>
      </c>
      <c r="K219" s="44" t="s">
        <v>497</v>
      </c>
      <c r="L219" s="44" t="s">
        <v>27</v>
      </c>
      <c r="M219" s="44"/>
      <c r="N219" s="44" t="s">
        <v>36</v>
      </c>
      <c r="O219" s="44" t="s">
        <v>29</v>
      </c>
      <c r="P219" s="44" t="s">
        <v>37</v>
      </c>
      <c r="Q219" s="44" t="s">
        <v>30</v>
      </c>
      <c r="R219" s="44" t="s">
        <v>39</v>
      </c>
      <c r="S219" s="44" t="s">
        <v>59</v>
      </c>
      <c r="T219" s="44" t="s">
        <v>41</v>
      </c>
      <c r="U219" s="44" t="s">
        <v>40</v>
      </c>
      <c r="V219" s="44" t="s">
        <v>50</v>
      </c>
      <c r="W219" s="44" t="s">
        <v>29</v>
      </c>
      <c r="X219" s="49" t="s">
        <v>74</v>
      </c>
      <c r="Y219" s="44"/>
      <c r="Z219" s="44"/>
    </row>
    <row r="220" spans="1:26" ht="24.75" customHeight="1">
      <c r="A220" s="44">
        <v>218</v>
      </c>
      <c r="B220" s="45" t="s">
        <v>99</v>
      </c>
      <c r="C220" s="46">
        <v>28153101001</v>
      </c>
      <c r="D220" s="45" t="s">
        <v>648</v>
      </c>
      <c r="E220" s="46">
        <v>438728</v>
      </c>
      <c r="F220" s="46">
        <v>1234</v>
      </c>
      <c r="G220" s="47" t="s">
        <v>649</v>
      </c>
      <c r="H220" s="44" t="s">
        <v>26</v>
      </c>
      <c r="I220" s="48">
        <v>22237</v>
      </c>
      <c r="J220" s="46">
        <v>1994</v>
      </c>
      <c r="K220" s="44" t="s">
        <v>628</v>
      </c>
      <c r="L220" s="44" t="s">
        <v>27</v>
      </c>
      <c r="M220" s="44"/>
      <c r="N220" s="44" t="s">
        <v>77</v>
      </c>
      <c r="O220" s="44" t="s">
        <v>78</v>
      </c>
      <c r="P220" s="44" t="s">
        <v>39</v>
      </c>
      <c r="Q220" s="44" t="s">
        <v>79</v>
      </c>
      <c r="R220" s="44" t="s">
        <v>39</v>
      </c>
      <c r="S220" s="44" t="s">
        <v>59</v>
      </c>
      <c r="T220" s="44" t="s">
        <v>41</v>
      </c>
      <c r="U220" s="44" t="s">
        <v>40</v>
      </c>
      <c r="V220" s="44" t="s">
        <v>39</v>
      </c>
      <c r="W220" s="44" t="s">
        <v>39</v>
      </c>
      <c r="X220" s="49" t="s">
        <v>74</v>
      </c>
      <c r="Y220" s="44"/>
      <c r="Z220" s="44"/>
    </row>
    <row r="221" spans="1:26" ht="24.75" customHeight="1">
      <c r="A221" s="44">
        <v>219</v>
      </c>
      <c r="B221" s="45" t="s">
        <v>88</v>
      </c>
      <c r="C221" s="46">
        <v>28153200510</v>
      </c>
      <c r="D221" s="45" t="s">
        <v>650</v>
      </c>
      <c r="E221" s="46">
        <v>439580</v>
      </c>
      <c r="F221" s="46">
        <v>1236</v>
      </c>
      <c r="G221" s="47" t="s">
        <v>651</v>
      </c>
      <c r="H221" s="44" t="s">
        <v>26</v>
      </c>
      <c r="I221" s="48">
        <v>23842</v>
      </c>
      <c r="J221" s="46">
        <v>1994</v>
      </c>
      <c r="K221" s="44" t="s">
        <v>489</v>
      </c>
      <c r="L221" s="44" t="s">
        <v>27</v>
      </c>
      <c r="M221" s="44"/>
      <c r="N221" s="44" t="s">
        <v>36</v>
      </c>
      <c r="O221" s="44" t="s">
        <v>37</v>
      </c>
      <c r="P221" s="44" t="s">
        <v>29</v>
      </c>
      <c r="Q221" s="44" t="s">
        <v>30</v>
      </c>
      <c r="R221" s="44" t="s">
        <v>119</v>
      </c>
      <c r="S221" s="44" t="s">
        <v>59</v>
      </c>
      <c r="T221" s="44" t="s">
        <v>40</v>
      </c>
      <c r="U221" s="44" t="s">
        <v>41</v>
      </c>
      <c r="V221" s="44" t="s">
        <v>50</v>
      </c>
      <c r="W221" s="44" t="s">
        <v>37</v>
      </c>
      <c r="X221" s="44" t="s">
        <v>74</v>
      </c>
      <c r="Y221" s="44"/>
      <c r="Z221" s="44"/>
    </row>
    <row r="222" spans="1:26" ht="24.75" customHeight="1">
      <c r="A222" s="44">
        <v>220</v>
      </c>
      <c r="B222" s="45" t="s">
        <v>72</v>
      </c>
      <c r="C222" s="46">
        <v>28154200201</v>
      </c>
      <c r="D222" s="45" t="s">
        <v>652</v>
      </c>
      <c r="E222" s="46">
        <v>430132</v>
      </c>
      <c r="F222" s="46">
        <v>1238</v>
      </c>
      <c r="G222" s="47" t="s">
        <v>653</v>
      </c>
      <c r="H222" s="44" t="s">
        <v>26</v>
      </c>
      <c r="I222" s="48">
        <v>22650</v>
      </c>
      <c r="J222" s="46">
        <v>1994</v>
      </c>
      <c r="K222" s="44" t="s">
        <v>497</v>
      </c>
      <c r="L222" s="44" t="s">
        <v>71</v>
      </c>
      <c r="M222" s="44"/>
      <c r="N222" s="44" t="s">
        <v>36</v>
      </c>
      <c r="O222" s="44" t="s">
        <v>37</v>
      </c>
      <c r="P222" s="44" t="s">
        <v>29</v>
      </c>
      <c r="Q222" s="44" t="s">
        <v>30</v>
      </c>
      <c r="R222" s="44" t="s">
        <v>39</v>
      </c>
      <c r="S222" s="44" t="s">
        <v>59</v>
      </c>
      <c r="T222" s="44" t="s">
        <v>40</v>
      </c>
      <c r="U222" s="44" t="s">
        <v>49</v>
      </c>
      <c r="V222" s="44" t="s">
        <v>50</v>
      </c>
      <c r="W222" s="44" t="s">
        <v>73</v>
      </c>
      <c r="X222" s="44" t="s">
        <v>74</v>
      </c>
      <c r="Y222" s="44"/>
      <c r="Z222" s="44"/>
    </row>
    <row r="223" spans="1:26" ht="24.75" customHeight="1">
      <c r="A223" s="44">
        <v>221</v>
      </c>
      <c r="B223" s="46" t="s">
        <v>80</v>
      </c>
      <c r="C223" s="46">
        <v>28151200801</v>
      </c>
      <c r="D223" s="46" t="s">
        <v>637</v>
      </c>
      <c r="E223" s="46">
        <v>418786</v>
      </c>
      <c r="F223" s="46">
        <v>1244</v>
      </c>
      <c r="G223" s="44" t="s">
        <v>654</v>
      </c>
      <c r="H223" s="44" t="s">
        <v>26</v>
      </c>
      <c r="I223" s="48">
        <v>24259</v>
      </c>
      <c r="J223" s="46">
        <v>1994</v>
      </c>
      <c r="K223" s="48">
        <v>35070</v>
      </c>
      <c r="L223" s="44" t="s">
        <v>255</v>
      </c>
      <c r="M223" s="44"/>
      <c r="N223" s="44" t="s">
        <v>36</v>
      </c>
      <c r="O223" s="44" t="s">
        <v>37</v>
      </c>
      <c r="P223" s="44" t="s">
        <v>97</v>
      </c>
      <c r="Q223" s="44" t="s">
        <v>29</v>
      </c>
      <c r="R223" s="44" t="s">
        <v>39</v>
      </c>
      <c r="S223" s="44" t="s">
        <v>59</v>
      </c>
      <c r="T223" s="44" t="s">
        <v>40</v>
      </c>
      <c r="U223" s="44" t="s">
        <v>49</v>
      </c>
      <c r="V223" s="44" t="s">
        <v>39</v>
      </c>
      <c r="W223" s="44" t="s">
        <v>39</v>
      </c>
      <c r="X223" s="44" t="s">
        <v>74</v>
      </c>
      <c r="Y223" s="44"/>
      <c r="Z223" s="44"/>
    </row>
    <row r="224" spans="1:26" ht="24.75" customHeight="1">
      <c r="A224" s="44">
        <v>222</v>
      </c>
      <c r="B224" s="45" t="s">
        <v>191</v>
      </c>
      <c r="C224" s="46">
        <v>28151800604</v>
      </c>
      <c r="D224" s="45" t="s">
        <v>346</v>
      </c>
      <c r="E224" s="46">
        <v>434015</v>
      </c>
      <c r="F224" s="46">
        <v>1247</v>
      </c>
      <c r="G224" s="47" t="s">
        <v>655</v>
      </c>
      <c r="H224" s="44" t="s">
        <v>26</v>
      </c>
      <c r="I224" s="48">
        <v>25367</v>
      </c>
      <c r="J224" s="46">
        <v>1994</v>
      </c>
      <c r="K224" s="44" t="s">
        <v>497</v>
      </c>
      <c r="L224" s="44" t="s">
        <v>71</v>
      </c>
      <c r="M224" s="44"/>
      <c r="N224" s="44" t="s">
        <v>36</v>
      </c>
      <c r="O224" s="44" t="s">
        <v>37</v>
      </c>
      <c r="P224" s="44" t="s">
        <v>29</v>
      </c>
      <c r="Q224" s="44" t="s">
        <v>73</v>
      </c>
      <c r="R224" s="44" t="s">
        <v>119</v>
      </c>
      <c r="S224" s="44" t="s">
        <v>59</v>
      </c>
      <c r="T224" s="44" t="s">
        <v>40</v>
      </c>
      <c r="U224" s="44" t="s">
        <v>41</v>
      </c>
      <c r="V224" s="44" t="s">
        <v>50</v>
      </c>
      <c r="W224" s="44" t="s">
        <v>30</v>
      </c>
      <c r="X224" s="44" t="s">
        <v>74</v>
      </c>
      <c r="Y224" s="44"/>
      <c r="Z224" s="44"/>
    </row>
    <row r="225" spans="1:26" ht="24.75" customHeight="1">
      <c r="A225" s="44">
        <v>223</v>
      </c>
      <c r="B225" s="45" t="s">
        <v>75</v>
      </c>
      <c r="C225" s="46">
        <v>28154400512</v>
      </c>
      <c r="D225" s="45" t="s">
        <v>656</v>
      </c>
      <c r="E225" s="46">
        <v>430202</v>
      </c>
      <c r="F225" s="46">
        <v>1253</v>
      </c>
      <c r="G225" s="47" t="s">
        <v>657</v>
      </c>
      <c r="H225" s="44" t="s">
        <v>26</v>
      </c>
      <c r="I225" s="48">
        <v>21716</v>
      </c>
      <c r="J225" s="46">
        <v>1994</v>
      </c>
      <c r="K225" s="44" t="s">
        <v>628</v>
      </c>
      <c r="L225" s="44" t="s">
        <v>71</v>
      </c>
      <c r="M225" s="44"/>
      <c r="N225" s="44" t="s">
        <v>77</v>
      </c>
      <c r="O225" s="44" t="s">
        <v>29</v>
      </c>
      <c r="P225" s="44" t="s">
        <v>78</v>
      </c>
      <c r="Q225" s="44" t="s">
        <v>45</v>
      </c>
      <c r="R225" s="44" t="s">
        <v>39</v>
      </c>
      <c r="S225" s="44" t="s">
        <v>59</v>
      </c>
      <c r="T225" s="44" t="s">
        <v>41</v>
      </c>
      <c r="U225" s="44" t="s">
        <v>40</v>
      </c>
      <c r="V225" s="44" t="s">
        <v>87</v>
      </c>
      <c r="W225" s="44" t="s">
        <v>658</v>
      </c>
      <c r="X225" s="49" t="s">
        <v>74</v>
      </c>
      <c r="Y225" s="44"/>
      <c r="Z225" s="44"/>
    </row>
    <row r="226" spans="1:26" ht="24.75" customHeight="1">
      <c r="A226" s="44">
        <v>224</v>
      </c>
      <c r="B226" s="45" t="s">
        <v>224</v>
      </c>
      <c r="C226" s="46">
        <v>28151101606</v>
      </c>
      <c r="D226" s="45" t="s">
        <v>872</v>
      </c>
      <c r="E226" s="46">
        <v>404420</v>
      </c>
      <c r="F226" s="46">
        <v>1296</v>
      </c>
      <c r="G226" s="47" t="s">
        <v>873</v>
      </c>
      <c r="H226" s="44" t="s">
        <v>34</v>
      </c>
      <c r="I226" s="48">
        <v>24855</v>
      </c>
      <c r="J226" s="46">
        <v>1994</v>
      </c>
      <c r="K226" s="44" t="s">
        <v>874</v>
      </c>
      <c r="L226" s="44" t="s">
        <v>27</v>
      </c>
      <c r="M226" s="44" t="s">
        <v>107</v>
      </c>
      <c r="N226" s="44" t="s">
        <v>36</v>
      </c>
      <c r="O226" s="44" t="s">
        <v>29</v>
      </c>
      <c r="P226" s="44" t="s">
        <v>37</v>
      </c>
      <c r="Q226" s="44" t="s">
        <v>30</v>
      </c>
      <c r="R226" s="44" t="s">
        <v>39</v>
      </c>
      <c r="S226" s="44" t="s">
        <v>59</v>
      </c>
      <c r="T226" s="44" t="s">
        <v>40</v>
      </c>
      <c r="U226" s="44" t="s">
        <v>41</v>
      </c>
      <c r="V226" s="44" t="s">
        <v>39</v>
      </c>
      <c r="W226" s="44" t="s">
        <v>39</v>
      </c>
      <c r="X226" s="44" t="s">
        <v>74</v>
      </c>
      <c r="Y226" s="44"/>
      <c r="Z226" s="44"/>
    </row>
    <row r="227" spans="1:26" ht="24.75" customHeight="1">
      <c r="A227" s="44">
        <v>225</v>
      </c>
      <c r="B227" s="45" t="s">
        <v>95</v>
      </c>
      <c r="C227" s="46">
        <v>28152301602</v>
      </c>
      <c r="D227" s="45" t="s">
        <v>875</v>
      </c>
      <c r="E227" s="46">
        <v>432548</v>
      </c>
      <c r="F227" s="46">
        <v>1303</v>
      </c>
      <c r="G227" s="47" t="s">
        <v>876</v>
      </c>
      <c r="H227" s="44" t="s">
        <v>34</v>
      </c>
      <c r="I227" s="48">
        <v>22513</v>
      </c>
      <c r="J227" s="46">
        <v>1994</v>
      </c>
      <c r="K227" s="44" t="s">
        <v>877</v>
      </c>
      <c r="L227" s="44" t="s">
        <v>27</v>
      </c>
      <c r="M227" s="44" t="s">
        <v>215</v>
      </c>
      <c r="N227" s="44" t="s">
        <v>36</v>
      </c>
      <c r="O227" s="44" t="s">
        <v>37</v>
      </c>
      <c r="P227" s="44" t="s">
        <v>30</v>
      </c>
      <c r="Q227" s="44" t="s">
        <v>92</v>
      </c>
      <c r="R227" s="44" t="s">
        <v>39</v>
      </c>
      <c r="S227" s="44" t="s">
        <v>59</v>
      </c>
      <c r="T227" s="44" t="s">
        <v>40</v>
      </c>
      <c r="U227" s="44" t="s">
        <v>49</v>
      </c>
      <c r="V227" s="44" t="s">
        <v>39</v>
      </c>
      <c r="W227" s="44" t="s">
        <v>39</v>
      </c>
      <c r="X227" s="44" t="s">
        <v>74</v>
      </c>
      <c r="Y227" s="44"/>
      <c r="Z227" s="44"/>
    </row>
    <row r="228" spans="1:26" ht="24.75" customHeight="1">
      <c r="A228" s="44">
        <v>226</v>
      </c>
      <c r="B228" s="45" t="s">
        <v>72</v>
      </c>
      <c r="C228" s="46">
        <v>28154200509</v>
      </c>
      <c r="D228" s="45" t="s">
        <v>756</v>
      </c>
      <c r="E228" s="46">
        <v>430732</v>
      </c>
      <c r="F228" s="44">
        <v>1407</v>
      </c>
      <c r="G228" s="47" t="s">
        <v>757</v>
      </c>
      <c r="H228" s="44" t="s">
        <v>26</v>
      </c>
      <c r="I228" s="48">
        <v>22077</v>
      </c>
      <c r="J228" s="46">
        <v>1994</v>
      </c>
      <c r="K228" s="44" t="s">
        <v>758</v>
      </c>
      <c r="L228" s="44" t="s">
        <v>27</v>
      </c>
      <c r="M228" s="44"/>
      <c r="N228" s="44" t="s">
        <v>77</v>
      </c>
      <c r="O228" s="44" t="s">
        <v>45</v>
      </c>
      <c r="P228" s="44" t="s">
        <v>39</v>
      </c>
      <c r="Q228" s="44" t="s">
        <v>29</v>
      </c>
      <c r="R228" s="44" t="s">
        <v>39</v>
      </c>
      <c r="S228" s="44" t="s">
        <v>59</v>
      </c>
      <c r="T228" s="44" t="s">
        <v>40</v>
      </c>
      <c r="U228" s="44" t="s">
        <v>49</v>
      </c>
      <c r="V228" s="44" t="s">
        <v>39</v>
      </c>
      <c r="W228" s="44" t="s">
        <v>39</v>
      </c>
      <c r="X228" s="44" t="s">
        <v>74</v>
      </c>
      <c r="Y228" s="44"/>
      <c r="Z228" s="44"/>
    </row>
    <row r="229" spans="1:26" ht="24.75" customHeight="1">
      <c r="A229" s="44">
        <v>227</v>
      </c>
      <c r="B229" s="45" t="s">
        <v>148</v>
      </c>
      <c r="C229" s="46">
        <v>28152700405</v>
      </c>
      <c r="D229" s="45" t="s">
        <v>659</v>
      </c>
      <c r="E229" s="46">
        <v>434174</v>
      </c>
      <c r="F229" s="46">
        <v>1473</v>
      </c>
      <c r="G229" s="47" t="s">
        <v>660</v>
      </c>
      <c r="H229" s="44" t="s">
        <v>34</v>
      </c>
      <c r="I229" s="48">
        <v>25644</v>
      </c>
      <c r="J229" s="46">
        <v>1994</v>
      </c>
      <c r="K229" s="44" t="s">
        <v>501</v>
      </c>
      <c r="L229" s="44" t="s">
        <v>48</v>
      </c>
      <c r="M229" s="44"/>
      <c r="N229" s="44" t="s">
        <v>36</v>
      </c>
      <c r="O229" s="44" t="s">
        <v>37</v>
      </c>
      <c r="P229" s="44" t="s">
        <v>29</v>
      </c>
      <c r="Q229" s="44" t="s">
        <v>30</v>
      </c>
      <c r="R229" s="44" t="s">
        <v>119</v>
      </c>
      <c r="S229" s="44" t="s">
        <v>59</v>
      </c>
      <c r="T229" s="44" t="s">
        <v>40</v>
      </c>
      <c r="U229" s="44" t="s">
        <v>41</v>
      </c>
      <c r="V229" s="44" t="s">
        <v>39</v>
      </c>
      <c r="W229" s="44" t="s">
        <v>39</v>
      </c>
      <c r="X229" s="44" t="s">
        <v>74</v>
      </c>
      <c r="Y229" s="44"/>
      <c r="Z229" s="55"/>
    </row>
    <row r="230" spans="1:26" ht="24.75" customHeight="1">
      <c r="A230" s="44">
        <v>228</v>
      </c>
      <c r="B230" s="45" t="s">
        <v>104</v>
      </c>
      <c r="C230" s="46">
        <v>28151301001</v>
      </c>
      <c r="D230" s="45" t="s">
        <v>881</v>
      </c>
      <c r="E230" s="46">
        <v>433992</v>
      </c>
      <c r="F230" s="46">
        <v>1488</v>
      </c>
      <c r="G230" s="47" t="s">
        <v>882</v>
      </c>
      <c r="H230" s="44" t="s">
        <v>34</v>
      </c>
      <c r="I230" s="48">
        <v>23770</v>
      </c>
      <c r="J230" s="46">
        <v>1994</v>
      </c>
      <c r="K230" s="44" t="s">
        <v>671</v>
      </c>
      <c r="L230" s="44" t="s">
        <v>71</v>
      </c>
      <c r="M230" s="44"/>
      <c r="N230" s="44" t="s">
        <v>36</v>
      </c>
      <c r="O230" s="44" t="s">
        <v>30</v>
      </c>
      <c r="P230" s="44" t="s">
        <v>38</v>
      </c>
      <c r="Q230" s="44" t="s">
        <v>97</v>
      </c>
      <c r="R230" s="44" t="s">
        <v>39</v>
      </c>
      <c r="S230" s="44" t="s">
        <v>59</v>
      </c>
      <c r="T230" s="44" t="s">
        <v>40</v>
      </c>
      <c r="U230" s="44" t="s">
        <v>41</v>
      </c>
      <c r="V230" s="44" t="s">
        <v>39</v>
      </c>
      <c r="W230" s="44" t="s">
        <v>39</v>
      </c>
      <c r="X230" s="44" t="s">
        <v>74</v>
      </c>
      <c r="Y230" s="44"/>
      <c r="Z230" s="44"/>
    </row>
    <row r="231" spans="1:26" ht="24.75" customHeight="1">
      <c r="A231" s="44">
        <v>229</v>
      </c>
      <c r="B231" s="46" t="s">
        <v>80</v>
      </c>
      <c r="C231" s="46">
        <v>28151202003</v>
      </c>
      <c r="D231" s="46" t="s">
        <v>661</v>
      </c>
      <c r="E231" s="46">
        <v>418769</v>
      </c>
      <c r="F231" s="46">
        <v>1515</v>
      </c>
      <c r="G231" s="44" t="s">
        <v>662</v>
      </c>
      <c r="H231" s="44" t="s">
        <v>26</v>
      </c>
      <c r="I231" s="48">
        <v>25735</v>
      </c>
      <c r="J231" s="46">
        <v>1994</v>
      </c>
      <c r="K231" s="44" t="s">
        <v>508</v>
      </c>
      <c r="L231" s="44" t="s">
        <v>255</v>
      </c>
      <c r="M231" s="44"/>
      <c r="N231" s="44" t="s">
        <v>36</v>
      </c>
      <c r="O231" s="44" t="s">
        <v>37</v>
      </c>
      <c r="P231" s="44" t="s">
        <v>29</v>
      </c>
      <c r="Q231" s="44" t="s">
        <v>30</v>
      </c>
      <c r="R231" s="44" t="s">
        <v>39</v>
      </c>
      <c r="S231" s="44" t="s">
        <v>152</v>
      </c>
      <c r="T231" s="44" t="s">
        <v>47</v>
      </c>
      <c r="U231" s="44" t="s">
        <v>49</v>
      </c>
      <c r="V231" s="44" t="s">
        <v>50</v>
      </c>
      <c r="W231" s="44" t="s">
        <v>37</v>
      </c>
      <c r="X231" s="44" t="s">
        <v>42</v>
      </c>
      <c r="Y231" s="44" t="s">
        <v>67</v>
      </c>
      <c r="Z231" s="44"/>
    </row>
    <row r="232" spans="1:26" ht="24.75" customHeight="1">
      <c r="A232" s="44">
        <v>230</v>
      </c>
      <c r="B232" s="45" t="s">
        <v>108</v>
      </c>
      <c r="C232" s="46">
        <v>28153600501</v>
      </c>
      <c r="D232" s="45" t="s">
        <v>883</v>
      </c>
      <c r="E232" s="46">
        <v>417443</v>
      </c>
      <c r="F232" s="46">
        <v>1716</v>
      </c>
      <c r="G232" s="47" t="s">
        <v>884</v>
      </c>
      <c r="H232" s="44" t="s">
        <v>34</v>
      </c>
      <c r="I232" s="48">
        <v>25039</v>
      </c>
      <c r="J232" s="46">
        <v>1994</v>
      </c>
      <c r="K232" s="44" t="s">
        <v>885</v>
      </c>
      <c r="L232" s="44" t="s">
        <v>27</v>
      </c>
      <c r="M232" s="44" t="s">
        <v>122</v>
      </c>
      <c r="N232" s="44" t="s">
        <v>36</v>
      </c>
      <c r="O232" s="44" t="s">
        <v>37</v>
      </c>
      <c r="P232" s="44" t="s">
        <v>30</v>
      </c>
      <c r="Q232" s="44" t="s">
        <v>38</v>
      </c>
      <c r="R232" s="44" t="s">
        <v>39</v>
      </c>
      <c r="S232" s="44" t="s">
        <v>59</v>
      </c>
      <c r="T232" s="44" t="s">
        <v>40</v>
      </c>
      <c r="U232" s="44" t="s">
        <v>49</v>
      </c>
      <c r="V232" s="44" t="s">
        <v>39</v>
      </c>
      <c r="W232" s="44" t="s">
        <v>39</v>
      </c>
      <c r="X232" s="44" t="s">
        <v>74</v>
      </c>
      <c r="Y232" s="44"/>
      <c r="Z232" s="44"/>
    </row>
    <row r="233" spans="1:26" ht="24.75" customHeight="1">
      <c r="A233" s="44">
        <v>231</v>
      </c>
      <c r="B233" s="45" t="s">
        <v>108</v>
      </c>
      <c r="C233" s="46">
        <v>28153600402</v>
      </c>
      <c r="D233" s="45" t="s">
        <v>888</v>
      </c>
      <c r="E233" s="46">
        <v>417440</v>
      </c>
      <c r="F233" s="46">
        <v>1933</v>
      </c>
      <c r="G233" s="47" t="s">
        <v>889</v>
      </c>
      <c r="H233" s="44" t="s">
        <v>26</v>
      </c>
      <c r="I233" s="48">
        <v>23863</v>
      </c>
      <c r="J233" s="46">
        <v>1994</v>
      </c>
      <c r="K233" s="44" t="s">
        <v>589</v>
      </c>
      <c r="L233" s="44" t="s">
        <v>71</v>
      </c>
      <c r="M233" s="44" t="s">
        <v>122</v>
      </c>
      <c r="N233" s="44" t="s">
        <v>36</v>
      </c>
      <c r="O233" s="44" t="s">
        <v>126</v>
      </c>
      <c r="P233" s="44" t="s">
        <v>37</v>
      </c>
      <c r="Q233" s="44" t="s">
        <v>30</v>
      </c>
      <c r="R233" s="44" t="s">
        <v>39</v>
      </c>
      <c r="S233" s="44" t="s">
        <v>59</v>
      </c>
      <c r="T233" s="44" t="s">
        <v>40</v>
      </c>
      <c r="U233" s="44" t="s">
        <v>41</v>
      </c>
      <c r="V233" s="44" t="s">
        <v>39</v>
      </c>
      <c r="W233" s="44" t="s">
        <v>39</v>
      </c>
      <c r="X233" s="44" t="s">
        <v>74</v>
      </c>
      <c r="Y233" s="44"/>
      <c r="Z233" s="44"/>
    </row>
    <row r="234" spans="1:26" ht="24.75" customHeight="1">
      <c r="A234" s="44">
        <v>232</v>
      </c>
      <c r="B234" s="45" t="s">
        <v>195</v>
      </c>
      <c r="C234" s="46">
        <v>28153900902</v>
      </c>
      <c r="D234" s="45" t="s">
        <v>663</v>
      </c>
      <c r="E234" s="46">
        <v>440232</v>
      </c>
      <c r="F234" s="46">
        <v>1996</v>
      </c>
      <c r="G234" s="47" t="s">
        <v>664</v>
      </c>
      <c r="H234" s="44" t="s">
        <v>26</v>
      </c>
      <c r="I234" s="48">
        <v>21784</v>
      </c>
      <c r="J234" s="46">
        <v>1994</v>
      </c>
      <c r="K234" s="44" t="s">
        <v>497</v>
      </c>
      <c r="L234" s="44" t="s">
        <v>71</v>
      </c>
      <c r="M234" s="44"/>
      <c r="N234" s="44" t="s">
        <v>36</v>
      </c>
      <c r="O234" s="44" t="s">
        <v>82</v>
      </c>
      <c r="P234" s="44" t="s">
        <v>37</v>
      </c>
      <c r="Q234" s="44" t="s">
        <v>30</v>
      </c>
      <c r="R234" s="44" t="s">
        <v>39</v>
      </c>
      <c r="S234" s="44" t="s">
        <v>59</v>
      </c>
      <c r="T234" s="44" t="s">
        <v>41</v>
      </c>
      <c r="U234" s="44" t="s">
        <v>40</v>
      </c>
      <c r="V234" s="44" t="s">
        <v>50</v>
      </c>
      <c r="W234" s="44" t="s">
        <v>82</v>
      </c>
      <c r="X234" s="49" t="s">
        <v>74</v>
      </c>
      <c r="Y234" s="44"/>
      <c r="Z234" s="44"/>
    </row>
    <row r="235" spans="1:26" ht="24.75" customHeight="1">
      <c r="A235" s="44">
        <v>233</v>
      </c>
      <c r="B235" s="45" t="s">
        <v>54</v>
      </c>
      <c r="C235" s="46">
        <v>28151900407</v>
      </c>
      <c r="D235" s="45" t="s">
        <v>665</v>
      </c>
      <c r="E235" s="46">
        <v>434760</v>
      </c>
      <c r="F235" s="46">
        <v>2142</v>
      </c>
      <c r="G235" s="47" t="s">
        <v>666</v>
      </c>
      <c r="H235" s="44" t="s">
        <v>26</v>
      </c>
      <c r="I235" s="48">
        <v>22828</v>
      </c>
      <c r="J235" s="46">
        <v>1994</v>
      </c>
      <c r="K235" s="44" t="s">
        <v>511</v>
      </c>
      <c r="L235" s="44" t="s">
        <v>71</v>
      </c>
      <c r="M235" s="44"/>
      <c r="N235" s="44" t="s">
        <v>77</v>
      </c>
      <c r="O235" s="44" t="s">
        <v>45</v>
      </c>
      <c r="P235" s="44" t="s">
        <v>79</v>
      </c>
      <c r="Q235" s="44" t="s">
        <v>78</v>
      </c>
      <c r="R235" s="44" t="s">
        <v>39</v>
      </c>
      <c r="S235" s="44" t="s">
        <v>59</v>
      </c>
      <c r="T235" s="44" t="s">
        <v>41</v>
      </c>
      <c r="U235" s="44" t="s">
        <v>40</v>
      </c>
      <c r="V235" s="44" t="s">
        <v>50</v>
      </c>
      <c r="W235" s="44" t="s">
        <v>38</v>
      </c>
      <c r="X235" s="49" t="s">
        <v>74</v>
      </c>
      <c r="Y235" s="44"/>
      <c r="Z235" s="55"/>
    </row>
    <row r="236" spans="1:26" ht="24.75" customHeight="1">
      <c r="A236" s="44">
        <v>234</v>
      </c>
      <c r="B236" s="45" t="s">
        <v>99</v>
      </c>
      <c r="C236" s="46">
        <v>28153100107</v>
      </c>
      <c r="D236" s="45" t="s">
        <v>667</v>
      </c>
      <c r="E236" s="46">
        <v>416667</v>
      </c>
      <c r="F236" s="46">
        <v>2278</v>
      </c>
      <c r="G236" s="47" t="s">
        <v>668</v>
      </c>
      <c r="H236" s="44" t="s">
        <v>26</v>
      </c>
      <c r="I236" s="48">
        <v>23604</v>
      </c>
      <c r="J236" s="46">
        <v>1994</v>
      </c>
      <c r="K236" s="44" t="s">
        <v>519</v>
      </c>
      <c r="L236" s="44" t="s">
        <v>71</v>
      </c>
      <c r="M236" s="44"/>
      <c r="N236" s="44" t="s">
        <v>36</v>
      </c>
      <c r="O236" s="44" t="s">
        <v>115</v>
      </c>
      <c r="P236" s="44" t="s">
        <v>29</v>
      </c>
      <c r="Q236" s="44" t="s">
        <v>30</v>
      </c>
      <c r="R236" s="44" t="s">
        <v>39</v>
      </c>
      <c r="S236" s="44" t="s">
        <v>59</v>
      </c>
      <c r="T236" s="44" t="s">
        <v>40</v>
      </c>
      <c r="U236" s="44" t="s">
        <v>41</v>
      </c>
      <c r="V236" s="44" t="s">
        <v>39</v>
      </c>
      <c r="W236" s="44" t="s">
        <v>39</v>
      </c>
      <c r="X236" s="44" t="s">
        <v>74</v>
      </c>
      <c r="Y236" s="44"/>
      <c r="Z236" s="44"/>
    </row>
    <row r="237" spans="1:26" ht="24.75" customHeight="1">
      <c r="A237" s="44">
        <v>235</v>
      </c>
      <c r="B237" s="45" t="s">
        <v>224</v>
      </c>
      <c r="C237" s="46">
        <v>28151101603</v>
      </c>
      <c r="D237" s="45" t="s">
        <v>891</v>
      </c>
      <c r="E237" s="46">
        <v>420539</v>
      </c>
      <c r="F237" s="46">
        <v>2314</v>
      </c>
      <c r="G237" s="47" t="s">
        <v>892</v>
      </c>
      <c r="H237" s="44" t="s">
        <v>34</v>
      </c>
      <c r="I237" s="48">
        <v>24473</v>
      </c>
      <c r="J237" s="46">
        <v>1994</v>
      </c>
      <c r="K237" s="44" t="s">
        <v>893</v>
      </c>
      <c r="L237" s="44" t="s">
        <v>27</v>
      </c>
      <c r="M237" s="44"/>
      <c r="N237" s="44" t="s">
        <v>77</v>
      </c>
      <c r="O237" s="44" t="s">
        <v>78</v>
      </c>
      <c r="P237" s="44" t="s">
        <v>92</v>
      </c>
      <c r="Q237" s="44" t="s">
        <v>39</v>
      </c>
      <c r="R237" s="44" t="s">
        <v>39</v>
      </c>
      <c r="S237" s="44" t="s">
        <v>59</v>
      </c>
      <c r="T237" s="44" t="s">
        <v>40</v>
      </c>
      <c r="U237" s="44" t="s">
        <v>41</v>
      </c>
      <c r="V237" s="44" t="s">
        <v>50</v>
      </c>
      <c r="W237" s="44" t="s">
        <v>41</v>
      </c>
      <c r="X237" s="44" t="s">
        <v>74</v>
      </c>
      <c r="Y237" s="44" t="s">
        <v>249</v>
      </c>
      <c r="Z237" s="44"/>
    </row>
    <row r="238" spans="1:26" ht="24.75" customHeight="1">
      <c r="A238" s="44">
        <v>236</v>
      </c>
      <c r="B238" s="45" t="s">
        <v>99</v>
      </c>
      <c r="C238" s="46">
        <v>28153100109</v>
      </c>
      <c r="D238" s="45" t="s">
        <v>669</v>
      </c>
      <c r="E238" s="46">
        <v>439569</v>
      </c>
      <c r="F238" s="46">
        <v>2376</v>
      </c>
      <c r="G238" s="47" t="s">
        <v>670</v>
      </c>
      <c r="H238" s="44" t="s">
        <v>26</v>
      </c>
      <c r="I238" s="48">
        <v>25372</v>
      </c>
      <c r="J238" s="46">
        <v>1994</v>
      </c>
      <c r="K238" s="44" t="s">
        <v>671</v>
      </c>
      <c r="L238" s="44" t="s">
        <v>71</v>
      </c>
      <c r="M238" s="44"/>
      <c r="N238" s="44" t="s">
        <v>36</v>
      </c>
      <c r="O238" s="44" t="s">
        <v>37</v>
      </c>
      <c r="P238" s="44" t="s">
        <v>29</v>
      </c>
      <c r="Q238" s="44" t="s">
        <v>30</v>
      </c>
      <c r="R238" s="44" t="s">
        <v>39</v>
      </c>
      <c r="S238" s="44" t="s">
        <v>59</v>
      </c>
      <c r="T238" s="44" t="s">
        <v>41</v>
      </c>
      <c r="U238" s="44" t="s">
        <v>40</v>
      </c>
      <c r="V238" s="44" t="s">
        <v>50</v>
      </c>
      <c r="W238" s="44" t="s">
        <v>30</v>
      </c>
      <c r="X238" s="49" t="s">
        <v>74</v>
      </c>
      <c r="Y238" s="44"/>
      <c r="Z238" s="44"/>
    </row>
    <row r="239" spans="1:26" ht="24.75" customHeight="1">
      <c r="A239" s="44">
        <v>237</v>
      </c>
      <c r="B239" s="45" t="s">
        <v>208</v>
      </c>
      <c r="C239" s="46">
        <v>28153801007</v>
      </c>
      <c r="D239" s="45" t="s">
        <v>672</v>
      </c>
      <c r="E239" s="46">
        <v>426863</v>
      </c>
      <c r="F239" s="46">
        <v>2381</v>
      </c>
      <c r="G239" s="47" t="s">
        <v>673</v>
      </c>
      <c r="H239" s="44" t="s">
        <v>34</v>
      </c>
      <c r="I239" s="48">
        <v>25586</v>
      </c>
      <c r="J239" s="46">
        <v>1994</v>
      </c>
      <c r="K239" s="44" t="s">
        <v>618</v>
      </c>
      <c r="L239" s="44" t="s">
        <v>71</v>
      </c>
      <c r="M239" s="44"/>
      <c r="N239" s="44" t="s">
        <v>36</v>
      </c>
      <c r="O239" s="44" t="s">
        <v>37</v>
      </c>
      <c r="P239" s="44" t="s">
        <v>29</v>
      </c>
      <c r="Q239" s="44" t="s">
        <v>30</v>
      </c>
      <c r="R239" s="44" t="s">
        <v>39</v>
      </c>
      <c r="S239" s="44" t="s">
        <v>59</v>
      </c>
      <c r="T239" s="44" t="s">
        <v>41</v>
      </c>
      <c r="U239" s="44" t="s">
        <v>40</v>
      </c>
      <c r="V239" s="44" t="s">
        <v>39</v>
      </c>
      <c r="W239" s="44" t="s">
        <v>39</v>
      </c>
      <c r="X239" s="49" t="s">
        <v>74</v>
      </c>
      <c r="Y239" s="44"/>
      <c r="Z239" s="55"/>
    </row>
    <row r="240" spans="1:26" ht="24.75" customHeight="1">
      <c r="A240" s="44">
        <v>238</v>
      </c>
      <c r="B240" s="45" t="s">
        <v>148</v>
      </c>
      <c r="C240" s="46">
        <v>28152701407</v>
      </c>
      <c r="D240" s="45" t="s">
        <v>894</v>
      </c>
      <c r="E240" s="46">
        <v>434149</v>
      </c>
      <c r="F240" s="46">
        <v>2426</v>
      </c>
      <c r="G240" s="47" t="s">
        <v>895</v>
      </c>
      <c r="H240" s="44" t="s">
        <v>26</v>
      </c>
      <c r="I240" s="48">
        <v>22873</v>
      </c>
      <c r="J240" s="46">
        <v>1994</v>
      </c>
      <c r="K240" s="44" t="s">
        <v>896</v>
      </c>
      <c r="L240" s="44" t="s">
        <v>48</v>
      </c>
      <c r="M240" s="44"/>
      <c r="N240" s="44" t="s">
        <v>36</v>
      </c>
      <c r="O240" s="44" t="s">
        <v>41</v>
      </c>
      <c r="P240" s="44" t="s">
        <v>37</v>
      </c>
      <c r="Q240" s="44" t="s">
        <v>30</v>
      </c>
      <c r="R240" s="44" t="s">
        <v>92</v>
      </c>
      <c r="S240" s="44" t="s">
        <v>59</v>
      </c>
      <c r="T240" s="44" t="s">
        <v>40</v>
      </c>
      <c r="U240" s="44" t="s">
        <v>49</v>
      </c>
      <c r="V240" s="44" t="s">
        <v>50</v>
      </c>
      <c r="W240" s="44" t="s">
        <v>29</v>
      </c>
      <c r="X240" s="44" t="s">
        <v>74</v>
      </c>
      <c r="Y240" s="44"/>
      <c r="Z240" s="55"/>
    </row>
    <row r="241" spans="1:26" ht="24.75" customHeight="1">
      <c r="A241" s="44">
        <v>239</v>
      </c>
      <c r="B241" s="45" t="s">
        <v>132</v>
      </c>
      <c r="C241" s="46">
        <v>28151601301</v>
      </c>
      <c r="D241" s="45" t="s">
        <v>935</v>
      </c>
      <c r="E241" s="56">
        <v>426094</v>
      </c>
      <c r="F241" s="44">
        <v>2464</v>
      </c>
      <c r="G241" s="47" t="s">
        <v>936</v>
      </c>
      <c r="H241" s="44" t="s">
        <v>26</v>
      </c>
      <c r="I241" s="48" t="s">
        <v>937</v>
      </c>
      <c r="J241" s="46">
        <v>1994</v>
      </c>
      <c r="K241" s="44" t="s">
        <v>938</v>
      </c>
      <c r="L241" s="44" t="s">
        <v>71</v>
      </c>
      <c r="M241" s="44"/>
      <c r="N241" s="44" t="s">
        <v>36</v>
      </c>
      <c r="O241" s="44" t="s">
        <v>29</v>
      </c>
      <c r="P241" s="44" t="s">
        <v>37</v>
      </c>
      <c r="Q241" s="44" t="s">
        <v>30</v>
      </c>
      <c r="R241" s="44" t="s">
        <v>39</v>
      </c>
      <c r="S241" s="44" t="s">
        <v>59</v>
      </c>
      <c r="T241" s="44" t="s">
        <v>40</v>
      </c>
      <c r="U241" s="44" t="s">
        <v>41</v>
      </c>
      <c r="V241" s="44" t="s">
        <v>39</v>
      </c>
      <c r="W241" s="44" t="s">
        <v>39</v>
      </c>
      <c r="X241" s="44" t="s">
        <v>74</v>
      </c>
      <c r="Y241" s="44"/>
      <c r="Z241" s="44"/>
    </row>
    <row r="242" spans="1:26" ht="24.75" customHeight="1">
      <c r="A242" s="44">
        <v>240</v>
      </c>
      <c r="B242" s="45" t="s">
        <v>217</v>
      </c>
      <c r="C242" s="46">
        <v>28154600221</v>
      </c>
      <c r="D242" s="45" t="s">
        <v>674</v>
      </c>
      <c r="E242" s="46">
        <v>426992</v>
      </c>
      <c r="F242" s="46">
        <v>2716</v>
      </c>
      <c r="G242" s="47" t="s">
        <v>675</v>
      </c>
      <c r="H242" s="44" t="s">
        <v>26</v>
      </c>
      <c r="I242" s="48">
        <v>24303</v>
      </c>
      <c r="J242" s="46">
        <v>1994</v>
      </c>
      <c r="K242" s="44" t="s">
        <v>676</v>
      </c>
      <c r="L242" s="44" t="s">
        <v>27</v>
      </c>
      <c r="M242" s="44"/>
      <c r="N242" s="44" t="s">
        <v>36</v>
      </c>
      <c r="O242" s="44" t="s">
        <v>37</v>
      </c>
      <c r="P242" s="44" t="s">
        <v>29</v>
      </c>
      <c r="Q242" s="44" t="s">
        <v>30</v>
      </c>
      <c r="R242" s="44" t="s">
        <v>39</v>
      </c>
      <c r="S242" s="44" t="s">
        <v>59</v>
      </c>
      <c r="T242" s="44" t="s">
        <v>40</v>
      </c>
      <c r="U242" s="44" t="s">
        <v>49</v>
      </c>
      <c r="V242" s="44" t="s">
        <v>39</v>
      </c>
      <c r="W242" s="44" t="s">
        <v>39</v>
      </c>
      <c r="X242" s="44" t="s">
        <v>74</v>
      </c>
      <c r="Y242" s="44"/>
      <c r="Z242" s="44"/>
    </row>
    <row r="243" spans="1:26" ht="24.75" customHeight="1">
      <c r="A243" s="44">
        <v>241</v>
      </c>
      <c r="B243" s="45" t="s">
        <v>100</v>
      </c>
      <c r="C243" s="46">
        <v>28154300203</v>
      </c>
      <c r="D243" s="45" t="s">
        <v>865</v>
      </c>
      <c r="E243" s="46">
        <v>430077</v>
      </c>
      <c r="F243" s="46">
        <v>2741</v>
      </c>
      <c r="G243" s="47" t="s">
        <v>897</v>
      </c>
      <c r="H243" s="44" t="s">
        <v>34</v>
      </c>
      <c r="I243" s="48">
        <v>25365</v>
      </c>
      <c r="J243" s="46">
        <v>1994</v>
      </c>
      <c r="K243" s="44" t="s">
        <v>898</v>
      </c>
      <c r="L243" s="44" t="s">
        <v>27</v>
      </c>
      <c r="M243" s="44"/>
      <c r="N243" s="44" t="s">
        <v>77</v>
      </c>
      <c r="O243" s="44" t="s">
        <v>78</v>
      </c>
      <c r="P243" s="44" t="s">
        <v>79</v>
      </c>
      <c r="Q243" s="44" t="s">
        <v>86</v>
      </c>
      <c r="R243" s="44" t="s">
        <v>39</v>
      </c>
      <c r="S243" s="44" t="s">
        <v>59</v>
      </c>
      <c r="T243" s="44" t="s">
        <v>41</v>
      </c>
      <c r="U243" s="44" t="s">
        <v>40</v>
      </c>
      <c r="V243" s="44" t="s">
        <v>39</v>
      </c>
      <c r="W243" s="44" t="s">
        <v>39</v>
      </c>
      <c r="X243" s="49" t="s">
        <v>74</v>
      </c>
      <c r="Y243" s="44"/>
      <c r="Z243" s="44"/>
    </row>
    <row r="244" spans="1:26" ht="24.75" customHeight="1">
      <c r="A244" s="44">
        <v>242</v>
      </c>
      <c r="B244" s="45" t="s">
        <v>109</v>
      </c>
      <c r="C244" s="46">
        <v>28153500603</v>
      </c>
      <c r="D244" s="45" t="s">
        <v>677</v>
      </c>
      <c r="E244" s="46">
        <v>415611</v>
      </c>
      <c r="F244" s="46">
        <v>2872</v>
      </c>
      <c r="G244" s="47" t="s">
        <v>678</v>
      </c>
      <c r="H244" s="44" t="s">
        <v>34</v>
      </c>
      <c r="I244" s="48">
        <v>26141</v>
      </c>
      <c r="J244" s="46">
        <v>1994</v>
      </c>
      <c r="K244" s="44" t="s">
        <v>534</v>
      </c>
      <c r="L244" s="44" t="s">
        <v>48</v>
      </c>
      <c r="M244" s="44"/>
      <c r="N244" s="44" t="s">
        <v>36</v>
      </c>
      <c r="O244" s="44" t="s">
        <v>37</v>
      </c>
      <c r="P244" s="44" t="s">
        <v>29</v>
      </c>
      <c r="Q244" s="44" t="s">
        <v>30</v>
      </c>
      <c r="R244" s="44" t="s">
        <v>119</v>
      </c>
      <c r="S244" s="44" t="s">
        <v>59</v>
      </c>
      <c r="T244" s="44" t="s">
        <v>40</v>
      </c>
      <c r="U244" s="44" t="s">
        <v>41</v>
      </c>
      <c r="V244" s="44" t="s">
        <v>39</v>
      </c>
      <c r="W244" s="44" t="s">
        <v>39</v>
      </c>
      <c r="X244" s="44" t="s">
        <v>74</v>
      </c>
      <c r="Y244" s="44"/>
      <c r="Z244" s="44"/>
    </row>
    <row r="245" spans="1:26" ht="24.75" customHeight="1">
      <c r="A245" s="44">
        <v>243</v>
      </c>
      <c r="B245" s="45" t="s">
        <v>109</v>
      </c>
      <c r="C245" s="46">
        <v>28153500903</v>
      </c>
      <c r="D245" s="45" t="s">
        <v>680</v>
      </c>
      <c r="E245" s="46">
        <v>415626</v>
      </c>
      <c r="F245" s="46">
        <v>3537</v>
      </c>
      <c r="G245" s="47" t="s">
        <v>681</v>
      </c>
      <c r="H245" s="44" t="s">
        <v>26</v>
      </c>
      <c r="I245" s="48">
        <v>23925</v>
      </c>
      <c r="J245" s="46">
        <v>1994</v>
      </c>
      <c r="K245" s="44" t="s">
        <v>505</v>
      </c>
      <c r="L245" s="44" t="s">
        <v>71</v>
      </c>
      <c r="M245" s="44"/>
      <c r="N245" s="44" t="s">
        <v>36</v>
      </c>
      <c r="O245" s="44" t="s">
        <v>97</v>
      </c>
      <c r="P245" s="44" t="s">
        <v>37</v>
      </c>
      <c r="Q245" s="44" t="s">
        <v>29</v>
      </c>
      <c r="R245" s="44" t="s">
        <v>39</v>
      </c>
      <c r="S245" s="44" t="s">
        <v>59</v>
      </c>
      <c r="T245" s="44" t="s">
        <v>41</v>
      </c>
      <c r="U245" s="44" t="s">
        <v>40</v>
      </c>
      <c r="V245" s="44" t="s">
        <v>39</v>
      </c>
      <c r="W245" s="44" t="s">
        <v>39</v>
      </c>
      <c r="X245" s="49" t="s">
        <v>74</v>
      </c>
      <c r="Y245" s="44"/>
      <c r="Z245" s="44"/>
    </row>
    <row r="246" spans="1:26" ht="24.75" customHeight="1">
      <c r="A246" s="44">
        <v>244</v>
      </c>
      <c r="B246" s="45" t="s">
        <v>109</v>
      </c>
      <c r="C246" s="46">
        <v>28153500602</v>
      </c>
      <c r="D246" s="45" t="s">
        <v>901</v>
      </c>
      <c r="E246" s="46">
        <v>415669</v>
      </c>
      <c r="F246" s="46">
        <v>3692</v>
      </c>
      <c r="G246" s="47" t="s">
        <v>902</v>
      </c>
      <c r="H246" s="44" t="s">
        <v>26</v>
      </c>
      <c r="I246" s="48">
        <v>23901</v>
      </c>
      <c r="J246" s="46">
        <v>1994</v>
      </c>
      <c r="K246" s="44" t="s">
        <v>903</v>
      </c>
      <c r="L246" s="44" t="s">
        <v>71</v>
      </c>
      <c r="M246" s="44"/>
      <c r="N246" s="44" t="s">
        <v>36</v>
      </c>
      <c r="O246" s="44" t="s">
        <v>37</v>
      </c>
      <c r="P246" s="44" t="s">
        <v>30</v>
      </c>
      <c r="Q246" s="44" t="s">
        <v>126</v>
      </c>
      <c r="R246" s="44" t="s">
        <v>119</v>
      </c>
      <c r="S246" s="44" t="s">
        <v>59</v>
      </c>
      <c r="T246" s="44" t="s">
        <v>40</v>
      </c>
      <c r="U246" s="44" t="s">
        <v>41</v>
      </c>
      <c r="V246" s="44" t="s">
        <v>50</v>
      </c>
      <c r="W246" s="44" t="s">
        <v>126</v>
      </c>
      <c r="X246" s="44" t="s">
        <v>74</v>
      </c>
      <c r="Y246" s="44"/>
      <c r="Z246" s="44"/>
    </row>
    <row r="247" spans="1:26" ht="24.75" customHeight="1">
      <c r="A247" s="44">
        <v>245</v>
      </c>
      <c r="B247" s="45" t="s">
        <v>191</v>
      </c>
      <c r="C247" s="46">
        <v>28151800701</v>
      </c>
      <c r="D247" s="45" t="s">
        <v>688</v>
      </c>
      <c r="E247" s="46">
        <v>401342</v>
      </c>
      <c r="F247" s="46"/>
      <c r="G247" s="47" t="s">
        <v>689</v>
      </c>
      <c r="H247" s="44" t="s">
        <v>26</v>
      </c>
      <c r="I247" s="48">
        <v>23716</v>
      </c>
      <c r="J247" s="46">
        <v>1994</v>
      </c>
      <c r="K247" s="44" t="s">
        <v>508</v>
      </c>
      <c r="L247" s="44" t="s">
        <v>71</v>
      </c>
      <c r="M247" s="44" t="s">
        <v>215</v>
      </c>
      <c r="N247" s="44" t="s">
        <v>36</v>
      </c>
      <c r="O247" s="44" t="s">
        <v>37</v>
      </c>
      <c r="P247" s="44" t="s">
        <v>30</v>
      </c>
      <c r="Q247" s="44" t="s">
        <v>29</v>
      </c>
      <c r="R247" s="44" t="s">
        <v>119</v>
      </c>
      <c r="S247" s="44" t="s">
        <v>522</v>
      </c>
      <c r="T247" s="44" t="s">
        <v>40</v>
      </c>
      <c r="U247" s="44" t="s">
        <v>41</v>
      </c>
      <c r="V247" s="44" t="s">
        <v>50</v>
      </c>
      <c r="W247" s="44" t="s">
        <v>30</v>
      </c>
      <c r="X247" s="44" t="s">
        <v>74</v>
      </c>
      <c r="Y247" s="44"/>
      <c r="Z247" s="44"/>
    </row>
    <row r="248" spans="1:26" ht="24.75" customHeight="1">
      <c r="A248" s="44">
        <v>246</v>
      </c>
      <c r="B248" s="45" t="s">
        <v>75</v>
      </c>
      <c r="C248" s="46">
        <v>28154401505</v>
      </c>
      <c r="D248" s="45" t="s">
        <v>691</v>
      </c>
      <c r="E248" s="46">
        <v>431246</v>
      </c>
      <c r="F248" s="46"/>
      <c r="G248" s="47" t="s">
        <v>692</v>
      </c>
      <c r="H248" s="44" t="s">
        <v>26</v>
      </c>
      <c r="I248" s="48">
        <v>24539</v>
      </c>
      <c r="J248" s="46">
        <v>1994</v>
      </c>
      <c r="K248" s="44" t="s">
        <v>543</v>
      </c>
      <c r="L248" s="44" t="s">
        <v>27</v>
      </c>
      <c r="M248" s="44"/>
      <c r="N248" s="44" t="s">
        <v>36</v>
      </c>
      <c r="O248" s="44" t="s">
        <v>37</v>
      </c>
      <c r="P248" s="44" t="s">
        <v>29</v>
      </c>
      <c r="Q248" s="44" t="s">
        <v>73</v>
      </c>
      <c r="R248" s="44" t="s">
        <v>39</v>
      </c>
      <c r="S248" s="44" t="s">
        <v>59</v>
      </c>
      <c r="T248" s="44" t="s">
        <v>41</v>
      </c>
      <c r="U248" s="44" t="s">
        <v>40</v>
      </c>
      <c r="V248" s="44" t="s">
        <v>39</v>
      </c>
      <c r="W248" s="44" t="s">
        <v>39</v>
      </c>
      <c r="X248" s="49" t="s">
        <v>74</v>
      </c>
      <c r="Y248" s="44"/>
      <c r="Z248" s="44"/>
    </row>
    <row r="249" spans="1:26" ht="24.75" customHeight="1">
      <c r="A249" s="44">
        <v>247</v>
      </c>
      <c r="B249" s="45" t="s">
        <v>65</v>
      </c>
      <c r="C249" s="45">
        <v>28154100206</v>
      </c>
      <c r="D249" s="45" t="s">
        <v>693</v>
      </c>
      <c r="E249" s="46">
        <v>430505</v>
      </c>
      <c r="F249" s="44"/>
      <c r="G249" s="47" t="s">
        <v>694</v>
      </c>
      <c r="H249" s="47" t="s">
        <v>26</v>
      </c>
      <c r="I249" s="58">
        <v>23437</v>
      </c>
      <c r="J249" s="46">
        <v>1994</v>
      </c>
      <c r="K249" s="47" t="s">
        <v>501</v>
      </c>
      <c r="L249" s="47" t="s">
        <v>48</v>
      </c>
      <c r="M249" s="47"/>
      <c r="N249" s="47" t="s">
        <v>36</v>
      </c>
      <c r="O249" s="47" t="s">
        <v>37</v>
      </c>
      <c r="P249" s="47" t="s">
        <v>29</v>
      </c>
      <c r="Q249" s="47" t="s">
        <v>30</v>
      </c>
      <c r="R249" s="47" t="s">
        <v>119</v>
      </c>
      <c r="S249" s="47" t="s">
        <v>59</v>
      </c>
      <c r="T249" s="47" t="s">
        <v>40</v>
      </c>
      <c r="U249" s="47" t="s">
        <v>41</v>
      </c>
      <c r="V249" s="47" t="s">
        <v>50</v>
      </c>
      <c r="W249" s="47" t="s">
        <v>97</v>
      </c>
      <c r="X249" s="47" t="s">
        <v>74</v>
      </c>
      <c r="Y249" s="47"/>
      <c r="Z249" s="47"/>
    </row>
    <row r="250" spans="1:26" ht="24.75" customHeight="1">
      <c r="A250" s="44">
        <v>248</v>
      </c>
      <c r="B250" s="45" t="s">
        <v>164</v>
      </c>
      <c r="C250" s="46">
        <v>28152400103</v>
      </c>
      <c r="D250" s="45" t="s">
        <v>222</v>
      </c>
      <c r="E250" s="46">
        <v>403181</v>
      </c>
      <c r="F250" s="44"/>
      <c r="G250" s="47" t="s">
        <v>699</v>
      </c>
      <c r="H250" s="44" t="s">
        <v>34</v>
      </c>
      <c r="I250" s="48">
        <v>24282</v>
      </c>
      <c r="J250" s="46">
        <v>1994</v>
      </c>
      <c r="K250" s="44" t="s">
        <v>700</v>
      </c>
      <c r="L250" s="44" t="s">
        <v>48</v>
      </c>
      <c r="M250" s="44"/>
      <c r="N250" s="44" t="s">
        <v>36</v>
      </c>
      <c r="O250" s="44" t="s">
        <v>37</v>
      </c>
      <c r="P250" s="44" t="s">
        <v>97</v>
      </c>
      <c r="Q250" s="44" t="s">
        <v>73</v>
      </c>
      <c r="R250" s="44" t="s">
        <v>701</v>
      </c>
      <c r="S250" s="44" t="s">
        <v>59</v>
      </c>
      <c r="T250" s="44" t="s">
        <v>40</v>
      </c>
      <c r="U250" s="44" t="s">
        <v>49</v>
      </c>
      <c r="V250" s="44" t="s">
        <v>50</v>
      </c>
      <c r="W250" s="44" t="s">
        <v>49</v>
      </c>
      <c r="X250" s="44" t="s">
        <v>74</v>
      </c>
      <c r="Y250" s="44"/>
      <c r="Z250" s="44"/>
    </row>
    <row r="251" spans="1:26" ht="24.75" customHeight="1">
      <c r="A251" s="44">
        <v>249</v>
      </c>
      <c r="B251" s="45" t="s">
        <v>95</v>
      </c>
      <c r="C251" s="46">
        <v>28152301804</v>
      </c>
      <c r="D251" s="45" t="s">
        <v>220</v>
      </c>
      <c r="E251" s="46">
        <v>404376</v>
      </c>
      <c r="F251" s="44"/>
      <c r="G251" s="47" t="s">
        <v>706</v>
      </c>
      <c r="H251" s="44" t="s">
        <v>26</v>
      </c>
      <c r="I251" s="48">
        <v>23275</v>
      </c>
      <c r="J251" s="46">
        <v>1994</v>
      </c>
      <c r="K251" s="44" t="s">
        <v>707</v>
      </c>
      <c r="L251" s="44" t="s">
        <v>71</v>
      </c>
      <c r="M251" s="44"/>
      <c r="N251" s="44" t="s">
        <v>36</v>
      </c>
      <c r="O251" s="44" t="s">
        <v>37</v>
      </c>
      <c r="P251" s="44" t="s">
        <v>39</v>
      </c>
      <c r="Q251" s="44" t="s">
        <v>29</v>
      </c>
      <c r="R251" s="44" t="s">
        <v>39</v>
      </c>
      <c r="S251" s="44" t="s">
        <v>59</v>
      </c>
      <c r="T251" s="44" t="s">
        <v>40</v>
      </c>
      <c r="U251" s="44" t="s">
        <v>41</v>
      </c>
      <c r="V251" s="44" t="s">
        <v>50</v>
      </c>
      <c r="W251" s="44" t="s">
        <v>37</v>
      </c>
      <c r="X251" s="44" t="s">
        <v>74</v>
      </c>
      <c r="Y251" s="44"/>
      <c r="Z251" s="44"/>
    </row>
    <row r="252" spans="1:26" ht="24.75" customHeight="1">
      <c r="A252" s="44">
        <v>250</v>
      </c>
      <c r="B252" s="45" t="s">
        <v>265</v>
      </c>
      <c r="C252" s="46">
        <v>28152600802</v>
      </c>
      <c r="D252" s="45" t="s">
        <v>708</v>
      </c>
      <c r="E252" s="46">
        <v>434105</v>
      </c>
      <c r="F252" s="44"/>
      <c r="G252" s="47" t="s">
        <v>709</v>
      </c>
      <c r="H252" s="44" t="s">
        <v>26</v>
      </c>
      <c r="I252" s="48">
        <v>23559</v>
      </c>
      <c r="J252" s="46">
        <v>1994</v>
      </c>
      <c r="K252" s="44" t="s">
        <v>710</v>
      </c>
      <c r="L252" s="44" t="s">
        <v>48</v>
      </c>
      <c r="M252" s="44"/>
      <c r="N252" s="44" t="s">
        <v>36</v>
      </c>
      <c r="O252" s="44" t="s">
        <v>37</v>
      </c>
      <c r="P252" s="44" t="s">
        <v>29</v>
      </c>
      <c r="Q252" s="44" t="s">
        <v>30</v>
      </c>
      <c r="R252" s="44" t="s">
        <v>119</v>
      </c>
      <c r="S252" s="44" t="s">
        <v>59</v>
      </c>
      <c r="T252" s="44" t="s">
        <v>40</v>
      </c>
      <c r="U252" s="44" t="s">
        <v>41</v>
      </c>
      <c r="V252" s="44" t="s">
        <v>39</v>
      </c>
      <c r="W252" s="44" t="s">
        <v>39</v>
      </c>
      <c r="X252" s="44" t="s">
        <v>74</v>
      </c>
      <c r="Y252" s="44"/>
      <c r="Z252" s="44"/>
    </row>
    <row r="253" spans="1:26" ht="24.75" customHeight="1">
      <c r="A253" s="44">
        <v>251</v>
      </c>
      <c r="B253" s="45" t="s">
        <v>109</v>
      </c>
      <c r="C253" s="46">
        <v>28153500908</v>
      </c>
      <c r="D253" s="45" t="s">
        <v>711</v>
      </c>
      <c r="E253" s="46">
        <v>416645</v>
      </c>
      <c r="F253" s="44"/>
      <c r="G253" s="47" t="s">
        <v>712</v>
      </c>
      <c r="H253" s="44" t="s">
        <v>26</v>
      </c>
      <c r="I253" s="48">
        <v>24981</v>
      </c>
      <c r="J253" s="46">
        <v>1994</v>
      </c>
      <c r="K253" s="44" t="s">
        <v>508</v>
      </c>
      <c r="L253" s="44" t="s">
        <v>27</v>
      </c>
      <c r="M253" s="44"/>
      <c r="N253" s="44" t="s">
        <v>36</v>
      </c>
      <c r="O253" s="44" t="s">
        <v>37</v>
      </c>
      <c r="P253" s="44" t="s">
        <v>97</v>
      </c>
      <c r="Q253" s="44" t="s">
        <v>38</v>
      </c>
      <c r="R253" s="44" t="s">
        <v>119</v>
      </c>
      <c r="S253" s="44" t="s">
        <v>59</v>
      </c>
      <c r="T253" s="44" t="s">
        <v>345</v>
      </c>
      <c r="U253" s="44" t="s">
        <v>41</v>
      </c>
      <c r="V253" s="44" t="s">
        <v>39</v>
      </c>
      <c r="W253" s="44" t="s">
        <v>39</v>
      </c>
      <c r="X253" s="44" t="s">
        <v>74</v>
      </c>
      <c r="Y253" s="44"/>
      <c r="Z253" s="44"/>
    </row>
    <row r="254" spans="1:26" ht="24.75" customHeight="1">
      <c r="A254" s="44">
        <v>252</v>
      </c>
      <c r="B254" s="45" t="s">
        <v>109</v>
      </c>
      <c r="C254" s="46">
        <v>28153501001</v>
      </c>
      <c r="D254" s="45" t="s">
        <v>713</v>
      </c>
      <c r="E254" s="46">
        <v>415652</v>
      </c>
      <c r="F254" s="44"/>
      <c r="G254" s="47" t="s">
        <v>714</v>
      </c>
      <c r="H254" s="44" t="s">
        <v>26</v>
      </c>
      <c r="I254" s="48">
        <v>24865</v>
      </c>
      <c r="J254" s="46">
        <v>1994</v>
      </c>
      <c r="K254" s="44" t="s">
        <v>512</v>
      </c>
      <c r="L254" s="44" t="s">
        <v>71</v>
      </c>
      <c r="M254" s="44"/>
      <c r="N254" s="44" t="s">
        <v>36</v>
      </c>
      <c r="O254" s="44" t="s">
        <v>37</v>
      </c>
      <c r="P254" s="44" t="s">
        <v>29</v>
      </c>
      <c r="Q254" s="44" t="s">
        <v>97</v>
      </c>
      <c r="R254" s="44" t="s">
        <v>39</v>
      </c>
      <c r="S254" s="44" t="s">
        <v>59</v>
      </c>
      <c r="T254" s="44" t="s">
        <v>40</v>
      </c>
      <c r="U254" s="44" t="s">
        <v>41</v>
      </c>
      <c r="V254" s="44" t="s">
        <v>50</v>
      </c>
      <c r="W254" s="44" t="s">
        <v>37</v>
      </c>
      <c r="X254" s="44" t="s">
        <v>74</v>
      </c>
      <c r="Y254" s="44"/>
      <c r="Z254" s="44"/>
    </row>
    <row r="255" spans="1:26" ht="24.75" customHeight="1">
      <c r="A255" s="44">
        <v>253</v>
      </c>
      <c r="B255" s="45" t="s">
        <v>132</v>
      </c>
      <c r="C255" s="46">
        <v>28151600403</v>
      </c>
      <c r="D255" s="45" t="s">
        <v>715</v>
      </c>
      <c r="E255" s="56">
        <v>425766</v>
      </c>
      <c r="F255" s="44"/>
      <c r="G255" s="47" t="s">
        <v>716</v>
      </c>
      <c r="H255" s="44" t="s">
        <v>26</v>
      </c>
      <c r="I255" s="48" t="s">
        <v>717</v>
      </c>
      <c r="J255" s="46">
        <v>1994</v>
      </c>
      <c r="K255" s="44" t="s">
        <v>511</v>
      </c>
      <c r="L255" s="44" t="s">
        <v>48</v>
      </c>
      <c r="M255" s="44"/>
      <c r="N255" s="44" t="s">
        <v>36</v>
      </c>
      <c r="O255" s="44" t="s">
        <v>37</v>
      </c>
      <c r="P255" s="44" t="s">
        <v>29</v>
      </c>
      <c r="Q255" s="44" t="s">
        <v>30</v>
      </c>
      <c r="R255" s="44" t="s">
        <v>39</v>
      </c>
      <c r="S255" s="44" t="s">
        <v>59</v>
      </c>
      <c r="T255" s="44" t="s">
        <v>40</v>
      </c>
      <c r="U255" s="44" t="s">
        <v>41</v>
      </c>
      <c r="V255" s="44" t="s">
        <v>39</v>
      </c>
      <c r="W255" s="44" t="s">
        <v>39</v>
      </c>
      <c r="X255" s="44" t="s">
        <v>74</v>
      </c>
      <c r="Y255" s="44"/>
      <c r="Z255" s="44"/>
    </row>
    <row r="256" spans="1:26" ht="24.75" customHeight="1">
      <c r="A256" s="44">
        <v>254</v>
      </c>
      <c r="B256" s="45" t="s">
        <v>420</v>
      </c>
      <c r="C256" s="46">
        <v>28151000201</v>
      </c>
      <c r="D256" s="45" t="s">
        <v>733</v>
      </c>
      <c r="E256" s="46">
        <v>420499</v>
      </c>
      <c r="F256" s="44"/>
      <c r="G256" s="47" t="s">
        <v>734</v>
      </c>
      <c r="H256" s="44" t="s">
        <v>34</v>
      </c>
      <c r="I256" s="48">
        <v>22082</v>
      </c>
      <c r="J256" s="46">
        <v>1994</v>
      </c>
      <c r="K256" s="44" t="s">
        <v>623</v>
      </c>
      <c r="L256" s="44" t="s">
        <v>48</v>
      </c>
      <c r="M256" s="44"/>
      <c r="N256" s="44" t="s">
        <v>36</v>
      </c>
      <c r="O256" s="44" t="s">
        <v>29</v>
      </c>
      <c r="P256" s="44" t="s">
        <v>82</v>
      </c>
      <c r="Q256" s="44" t="s">
        <v>83</v>
      </c>
      <c r="R256" s="44" t="s">
        <v>119</v>
      </c>
      <c r="S256" s="44" t="s">
        <v>59</v>
      </c>
      <c r="T256" s="44" t="s">
        <v>40</v>
      </c>
      <c r="U256" s="44" t="s">
        <v>49</v>
      </c>
      <c r="V256" s="44" t="s">
        <v>39</v>
      </c>
      <c r="W256" s="44" t="s">
        <v>39</v>
      </c>
      <c r="X256" s="44" t="s">
        <v>74</v>
      </c>
      <c r="Y256" s="44"/>
      <c r="Z256" s="44"/>
    </row>
    <row r="257" spans="1:26" ht="24.75" customHeight="1">
      <c r="A257" s="44">
        <v>255</v>
      </c>
      <c r="B257" s="45" t="s">
        <v>104</v>
      </c>
      <c r="C257" s="46">
        <v>28151301003</v>
      </c>
      <c r="D257" s="45" t="s">
        <v>735</v>
      </c>
      <c r="E257" s="46">
        <v>434721</v>
      </c>
      <c r="F257" s="44"/>
      <c r="G257" s="47" t="s">
        <v>736</v>
      </c>
      <c r="H257" s="44" t="s">
        <v>26</v>
      </c>
      <c r="I257" s="48">
        <v>25081</v>
      </c>
      <c r="J257" s="46">
        <v>1994</v>
      </c>
      <c r="K257" s="44" t="s">
        <v>501</v>
      </c>
      <c r="L257" s="44" t="s">
        <v>71</v>
      </c>
      <c r="M257" s="44"/>
      <c r="N257" s="44" t="s">
        <v>77</v>
      </c>
      <c r="O257" s="44" t="s">
        <v>29</v>
      </c>
      <c r="P257" s="44" t="s">
        <v>78</v>
      </c>
      <c r="Q257" s="44" t="s">
        <v>126</v>
      </c>
      <c r="R257" s="44" t="s">
        <v>39</v>
      </c>
      <c r="S257" s="44" t="s">
        <v>59</v>
      </c>
      <c r="T257" s="44" t="s">
        <v>40</v>
      </c>
      <c r="U257" s="44" t="s">
        <v>49</v>
      </c>
      <c r="V257" s="44" t="s">
        <v>39</v>
      </c>
      <c r="W257" s="44" t="s">
        <v>39</v>
      </c>
      <c r="X257" s="44" t="s">
        <v>74</v>
      </c>
      <c r="Y257" s="44"/>
      <c r="Z257" s="44"/>
    </row>
    <row r="258" spans="1:26" ht="24.75" customHeight="1">
      <c r="A258" s="44">
        <v>256</v>
      </c>
      <c r="B258" s="45" t="s">
        <v>104</v>
      </c>
      <c r="C258" s="46">
        <v>28151301306</v>
      </c>
      <c r="D258" s="45" t="s">
        <v>737</v>
      </c>
      <c r="E258" s="46">
        <v>234499</v>
      </c>
      <c r="F258" s="44"/>
      <c r="G258" s="47" t="s">
        <v>738</v>
      </c>
      <c r="H258" s="44" t="s">
        <v>26</v>
      </c>
      <c r="I258" s="48">
        <v>22129</v>
      </c>
      <c r="J258" s="46">
        <v>1994</v>
      </c>
      <c r="K258" s="44" t="s">
        <v>671</v>
      </c>
      <c r="L258" s="44" t="s">
        <v>71</v>
      </c>
      <c r="M258" s="44"/>
      <c r="N258" s="44" t="s">
        <v>36</v>
      </c>
      <c r="O258" s="44" t="s">
        <v>37</v>
      </c>
      <c r="P258" s="44" t="s">
        <v>30</v>
      </c>
      <c r="Q258" s="44" t="s">
        <v>29</v>
      </c>
      <c r="R258" s="44" t="s">
        <v>39</v>
      </c>
      <c r="S258" s="44" t="s">
        <v>59</v>
      </c>
      <c r="T258" s="44" t="s">
        <v>40</v>
      </c>
      <c r="U258" s="44" t="s">
        <v>41</v>
      </c>
      <c r="V258" s="44" t="s">
        <v>39</v>
      </c>
      <c r="W258" s="44" t="s">
        <v>39</v>
      </c>
      <c r="X258" s="44" t="s">
        <v>74</v>
      </c>
      <c r="Y258" s="44"/>
      <c r="Z258" s="44"/>
    </row>
    <row r="259" spans="1:26" ht="24.75" customHeight="1">
      <c r="A259" s="44">
        <v>257</v>
      </c>
      <c r="B259" s="46" t="s">
        <v>111</v>
      </c>
      <c r="C259" s="46">
        <v>28154500802</v>
      </c>
      <c r="D259" s="45" t="s">
        <v>739</v>
      </c>
      <c r="E259" s="46">
        <v>1802774</v>
      </c>
      <c r="F259" s="44"/>
      <c r="G259" s="47" t="s">
        <v>740</v>
      </c>
      <c r="H259" s="44" t="s">
        <v>26</v>
      </c>
      <c r="I259" s="48">
        <v>22921</v>
      </c>
      <c r="J259" s="46">
        <v>1994</v>
      </c>
      <c r="K259" s="44" t="s">
        <v>534</v>
      </c>
      <c r="L259" s="44" t="s">
        <v>48</v>
      </c>
      <c r="M259" s="44"/>
      <c r="N259" s="44" t="s">
        <v>36</v>
      </c>
      <c r="O259" s="44" t="s">
        <v>29</v>
      </c>
      <c r="P259" s="44" t="s">
        <v>73</v>
      </c>
      <c r="Q259" s="44" t="s">
        <v>97</v>
      </c>
      <c r="R259" s="44" t="s">
        <v>39</v>
      </c>
      <c r="S259" s="44" t="s">
        <v>59</v>
      </c>
      <c r="T259" s="44" t="s">
        <v>40</v>
      </c>
      <c r="U259" s="44" t="s">
        <v>49</v>
      </c>
      <c r="V259" s="44" t="s">
        <v>50</v>
      </c>
      <c r="W259" s="44" t="s">
        <v>30</v>
      </c>
      <c r="X259" s="44" t="s">
        <v>74</v>
      </c>
      <c r="Y259" s="44"/>
      <c r="Z259" s="44" t="s">
        <v>741</v>
      </c>
    </row>
    <row r="260" spans="1:26" ht="24.75" customHeight="1">
      <c r="A260" s="44">
        <v>258</v>
      </c>
      <c r="B260" s="45" t="s">
        <v>69</v>
      </c>
      <c r="C260" s="46">
        <v>28152101903</v>
      </c>
      <c r="D260" s="45" t="s">
        <v>750</v>
      </c>
      <c r="E260" s="46">
        <v>342595</v>
      </c>
      <c r="F260" s="44"/>
      <c r="G260" s="47" t="s">
        <v>751</v>
      </c>
      <c r="H260" s="44" t="s">
        <v>34</v>
      </c>
      <c r="I260" s="48">
        <v>22873</v>
      </c>
      <c r="J260" s="46">
        <v>1994</v>
      </c>
      <c r="K260" s="44" t="s">
        <v>752</v>
      </c>
      <c r="L260" s="44" t="s">
        <v>165</v>
      </c>
      <c r="M260" s="44"/>
      <c r="N260" s="44" t="s">
        <v>36</v>
      </c>
      <c r="O260" s="44" t="s">
        <v>37</v>
      </c>
      <c r="P260" s="44" t="s">
        <v>29</v>
      </c>
      <c r="Q260" s="44" t="s">
        <v>30</v>
      </c>
      <c r="R260" s="44" t="s">
        <v>39</v>
      </c>
      <c r="S260" s="44" t="s">
        <v>59</v>
      </c>
      <c r="T260" s="44" t="s">
        <v>40</v>
      </c>
      <c r="U260" s="44" t="s">
        <v>49</v>
      </c>
      <c r="V260" s="44" t="s">
        <v>39</v>
      </c>
      <c r="W260" s="44" t="s">
        <v>39</v>
      </c>
      <c r="X260" s="44" t="s">
        <v>74</v>
      </c>
      <c r="Y260" s="44"/>
      <c r="Z260" s="44"/>
    </row>
    <row r="261" spans="1:26" ht="24.75" customHeight="1">
      <c r="A261" s="44">
        <v>259</v>
      </c>
      <c r="B261" s="45" t="s">
        <v>148</v>
      </c>
      <c r="C261" s="46">
        <v>28152700805</v>
      </c>
      <c r="D261" s="45" t="s">
        <v>231</v>
      </c>
      <c r="E261" s="46">
        <v>435605</v>
      </c>
      <c r="F261" s="44"/>
      <c r="G261" s="47" t="s">
        <v>753</v>
      </c>
      <c r="H261" s="44" t="s">
        <v>26</v>
      </c>
      <c r="I261" s="48">
        <v>22402</v>
      </c>
      <c r="J261" s="46">
        <v>1994</v>
      </c>
      <c r="K261" s="44" t="s">
        <v>511</v>
      </c>
      <c r="L261" s="44" t="s">
        <v>27</v>
      </c>
      <c r="M261" s="44"/>
      <c r="N261" s="44" t="s">
        <v>77</v>
      </c>
      <c r="O261" s="44" t="s">
        <v>78</v>
      </c>
      <c r="P261" s="44" t="s">
        <v>147</v>
      </c>
      <c r="Q261" s="44" t="s">
        <v>45</v>
      </c>
      <c r="R261" s="44" t="s">
        <v>119</v>
      </c>
      <c r="S261" s="44" t="s">
        <v>59</v>
      </c>
      <c r="T261" s="44" t="s">
        <v>40</v>
      </c>
      <c r="U261" s="44" t="s">
        <v>49</v>
      </c>
      <c r="V261" s="44" t="s">
        <v>50</v>
      </c>
      <c r="W261" s="44" t="s">
        <v>41</v>
      </c>
      <c r="X261" s="44" t="s">
        <v>74</v>
      </c>
      <c r="Y261" s="44"/>
      <c r="Z261" s="55"/>
    </row>
    <row r="262" spans="1:26" ht="24.75" customHeight="1">
      <c r="A262" s="44">
        <v>260</v>
      </c>
      <c r="B262" s="45" t="s">
        <v>132</v>
      </c>
      <c r="C262" s="46">
        <v>28151601403</v>
      </c>
      <c r="D262" s="45" t="s">
        <v>761</v>
      </c>
      <c r="E262" s="56">
        <v>434258</v>
      </c>
      <c r="F262" s="44"/>
      <c r="G262" s="47" t="s">
        <v>762</v>
      </c>
      <c r="H262" s="44" t="s">
        <v>26</v>
      </c>
      <c r="I262" s="48" t="s">
        <v>763</v>
      </c>
      <c r="J262" s="46">
        <v>1994</v>
      </c>
      <c r="K262" s="44" t="s">
        <v>505</v>
      </c>
      <c r="L262" s="44" t="s">
        <v>71</v>
      </c>
      <c r="M262" s="44"/>
      <c r="N262" s="44" t="s">
        <v>77</v>
      </c>
      <c r="O262" s="44" t="s">
        <v>45</v>
      </c>
      <c r="P262" s="44" t="s">
        <v>29</v>
      </c>
      <c r="Q262" s="44" t="s">
        <v>92</v>
      </c>
      <c r="R262" s="44" t="s">
        <v>78</v>
      </c>
      <c r="S262" s="44" t="s">
        <v>59</v>
      </c>
      <c r="T262" s="44" t="s">
        <v>40</v>
      </c>
      <c r="U262" s="44" t="s">
        <v>41</v>
      </c>
      <c r="V262" s="44" t="s">
        <v>50</v>
      </c>
      <c r="W262" s="44" t="s">
        <v>38</v>
      </c>
      <c r="X262" s="44" t="s">
        <v>74</v>
      </c>
      <c r="Y262" s="44"/>
      <c r="Z262" s="44"/>
    </row>
    <row r="263" spans="1:26" ht="24.75" customHeight="1">
      <c r="A263" s="44">
        <v>261</v>
      </c>
      <c r="B263" s="45" t="s">
        <v>193</v>
      </c>
      <c r="C263" s="46">
        <v>28153301310</v>
      </c>
      <c r="D263" s="45" t="s">
        <v>467</v>
      </c>
      <c r="E263" s="46">
        <v>415586</v>
      </c>
      <c r="F263" s="44"/>
      <c r="G263" s="47" t="s">
        <v>766</v>
      </c>
      <c r="H263" s="44" t="s">
        <v>26</v>
      </c>
      <c r="I263" s="48">
        <v>22448</v>
      </c>
      <c r="J263" s="46">
        <v>1994</v>
      </c>
      <c r="K263" s="44" t="s">
        <v>497</v>
      </c>
      <c r="L263" s="44" t="s">
        <v>71</v>
      </c>
      <c r="M263" s="44"/>
      <c r="N263" s="44" t="s">
        <v>77</v>
      </c>
      <c r="O263" s="44" t="s">
        <v>45</v>
      </c>
      <c r="P263" s="44" t="s">
        <v>39</v>
      </c>
      <c r="Q263" s="44" t="s">
        <v>85</v>
      </c>
      <c r="R263" s="44" t="s">
        <v>119</v>
      </c>
      <c r="S263" s="44" t="s">
        <v>59</v>
      </c>
      <c r="T263" s="44" t="s">
        <v>41</v>
      </c>
      <c r="U263" s="44" t="s">
        <v>40</v>
      </c>
      <c r="V263" s="44" t="s">
        <v>39</v>
      </c>
      <c r="W263" s="44" t="s">
        <v>39</v>
      </c>
      <c r="X263" s="49" t="s">
        <v>74</v>
      </c>
      <c r="Y263" s="44"/>
      <c r="Z263" s="55"/>
    </row>
    <row r="264" spans="1:26" ht="24.75" customHeight="1">
      <c r="A264" s="44">
        <v>262</v>
      </c>
      <c r="B264" s="45" t="s">
        <v>54</v>
      </c>
      <c r="C264" s="46">
        <v>28151901011</v>
      </c>
      <c r="D264" s="45" t="s">
        <v>212</v>
      </c>
      <c r="E264" s="46">
        <v>434843</v>
      </c>
      <c r="F264" s="44"/>
      <c r="G264" s="47" t="s">
        <v>772</v>
      </c>
      <c r="H264" s="44" t="s">
        <v>34</v>
      </c>
      <c r="I264" s="48">
        <v>25037</v>
      </c>
      <c r="J264" s="46">
        <v>1994</v>
      </c>
      <c r="K264" s="44" t="s">
        <v>511</v>
      </c>
      <c r="L264" s="44" t="s">
        <v>48</v>
      </c>
      <c r="M264" s="44"/>
      <c r="N264" s="44" t="s">
        <v>36</v>
      </c>
      <c r="O264" s="44" t="s">
        <v>29</v>
      </c>
      <c r="P264" s="44" t="s">
        <v>37</v>
      </c>
      <c r="Q264" s="44" t="s">
        <v>30</v>
      </c>
      <c r="R264" s="44" t="s">
        <v>39</v>
      </c>
      <c r="S264" s="44" t="s">
        <v>59</v>
      </c>
      <c r="T264" s="44" t="s">
        <v>40</v>
      </c>
      <c r="U264" s="44" t="s">
        <v>49</v>
      </c>
      <c r="V264" s="44" t="s">
        <v>50</v>
      </c>
      <c r="W264" s="44" t="s">
        <v>30</v>
      </c>
      <c r="X264" s="44" t="s">
        <v>74</v>
      </c>
      <c r="Y264" s="44"/>
      <c r="Z264" s="55"/>
    </row>
    <row r="265" spans="1:26" ht="24.75" customHeight="1">
      <c r="A265" s="44">
        <v>263</v>
      </c>
      <c r="B265" s="45" t="s">
        <v>208</v>
      </c>
      <c r="C265" s="46">
        <v>28153801102</v>
      </c>
      <c r="D265" s="45" t="s">
        <v>776</v>
      </c>
      <c r="E265" s="46">
        <v>416681</v>
      </c>
      <c r="F265" s="44"/>
      <c r="G265" s="47" t="s">
        <v>777</v>
      </c>
      <c r="H265" s="44" t="s">
        <v>26</v>
      </c>
      <c r="I265" s="48">
        <v>22741</v>
      </c>
      <c r="J265" s="46">
        <v>1994</v>
      </c>
      <c r="K265" s="44" t="s">
        <v>508</v>
      </c>
      <c r="L265" s="44" t="s">
        <v>48</v>
      </c>
      <c r="M265" s="44"/>
      <c r="N265" s="44" t="s">
        <v>36</v>
      </c>
      <c r="O265" s="44" t="s">
        <v>37</v>
      </c>
      <c r="P265" s="44" t="s">
        <v>30</v>
      </c>
      <c r="Q265" s="44" t="s">
        <v>126</v>
      </c>
      <c r="R265" s="44" t="s">
        <v>119</v>
      </c>
      <c r="S265" s="44" t="s">
        <v>59</v>
      </c>
      <c r="T265" s="44" t="s">
        <v>40</v>
      </c>
      <c r="U265" s="44" t="s">
        <v>49</v>
      </c>
      <c r="V265" s="44" t="s">
        <v>50</v>
      </c>
      <c r="W265" s="44" t="s">
        <v>49</v>
      </c>
      <c r="X265" s="44" t="s">
        <v>74</v>
      </c>
      <c r="Y265" s="44"/>
      <c r="Z265" s="55"/>
    </row>
    <row r="266" spans="1:26" ht="24.75" customHeight="1">
      <c r="A266" s="44">
        <v>264</v>
      </c>
      <c r="B266" s="45" t="s">
        <v>62</v>
      </c>
      <c r="C266" s="46">
        <v>28153401009</v>
      </c>
      <c r="D266" s="45" t="s">
        <v>778</v>
      </c>
      <c r="E266" s="46">
        <v>415205</v>
      </c>
      <c r="F266" s="44"/>
      <c r="G266" s="47" t="s">
        <v>779</v>
      </c>
      <c r="H266" s="44" t="s">
        <v>34</v>
      </c>
      <c r="I266" s="48">
        <v>23841</v>
      </c>
      <c r="J266" s="46">
        <v>1994</v>
      </c>
      <c r="K266" s="44" t="s">
        <v>543</v>
      </c>
      <c r="L266" s="44" t="s">
        <v>48</v>
      </c>
      <c r="M266" s="44"/>
      <c r="N266" s="44" t="s">
        <v>36</v>
      </c>
      <c r="O266" s="44" t="s">
        <v>29</v>
      </c>
      <c r="P266" s="44" t="s">
        <v>37</v>
      </c>
      <c r="Q266" s="44" t="s">
        <v>30</v>
      </c>
      <c r="R266" s="44" t="s">
        <v>39</v>
      </c>
      <c r="S266" s="44" t="s">
        <v>59</v>
      </c>
      <c r="T266" s="44" t="s">
        <v>40</v>
      </c>
      <c r="U266" s="44" t="s">
        <v>41</v>
      </c>
      <c r="V266" s="44" t="s">
        <v>50</v>
      </c>
      <c r="W266" s="44" t="s">
        <v>29</v>
      </c>
      <c r="X266" s="44" t="s">
        <v>74</v>
      </c>
      <c r="Y266" s="44"/>
      <c r="Z266" s="44"/>
    </row>
    <row r="267" spans="1:26" ht="24.75" customHeight="1">
      <c r="A267" s="44">
        <v>265</v>
      </c>
      <c r="B267" s="45" t="s">
        <v>95</v>
      </c>
      <c r="C267" s="46">
        <v>28152300401</v>
      </c>
      <c r="D267" s="45" t="s">
        <v>166</v>
      </c>
      <c r="E267" s="46">
        <v>434042</v>
      </c>
      <c r="F267" s="44"/>
      <c r="G267" s="47" t="s">
        <v>702</v>
      </c>
      <c r="H267" s="44" t="s">
        <v>26</v>
      </c>
      <c r="I267" s="48">
        <v>24237</v>
      </c>
      <c r="J267" s="46">
        <v>1994</v>
      </c>
      <c r="K267" s="44" t="s">
        <v>671</v>
      </c>
      <c r="L267" s="44" t="s">
        <v>48</v>
      </c>
      <c r="M267" s="44" t="s">
        <v>366</v>
      </c>
      <c r="N267" s="44" t="s">
        <v>36</v>
      </c>
      <c r="O267" s="44" t="s">
        <v>37</v>
      </c>
      <c r="P267" s="44" t="s">
        <v>29</v>
      </c>
      <c r="Q267" s="44" t="s">
        <v>30</v>
      </c>
      <c r="R267" s="44" t="s">
        <v>39</v>
      </c>
      <c r="S267" s="44" t="s">
        <v>59</v>
      </c>
      <c r="T267" s="44" t="s">
        <v>40</v>
      </c>
      <c r="U267" s="44" t="s">
        <v>49</v>
      </c>
      <c r="V267" s="44" t="s">
        <v>39</v>
      </c>
      <c r="W267" s="44" t="s">
        <v>39</v>
      </c>
      <c r="X267" s="44" t="s">
        <v>74</v>
      </c>
      <c r="Y267" s="44" t="s">
        <v>74</v>
      </c>
      <c r="Z267" s="44"/>
    </row>
    <row r="268" spans="1:26" ht="24.75" customHeight="1">
      <c r="A268" s="44">
        <v>266</v>
      </c>
      <c r="B268" s="45" t="s">
        <v>65</v>
      </c>
      <c r="C268" s="45">
        <v>28154100907</v>
      </c>
      <c r="D268" s="45" t="s">
        <v>904</v>
      </c>
      <c r="E268" s="46">
        <v>434072</v>
      </c>
      <c r="F268" s="44"/>
      <c r="G268" s="47" t="s">
        <v>905</v>
      </c>
      <c r="H268" s="47" t="s">
        <v>26</v>
      </c>
      <c r="I268" s="58">
        <v>25983</v>
      </c>
      <c r="J268" s="46">
        <v>1994</v>
      </c>
      <c r="K268" s="47" t="s">
        <v>497</v>
      </c>
      <c r="L268" s="47" t="s">
        <v>27</v>
      </c>
      <c r="M268" s="47"/>
      <c r="N268" s="47" t="s">
        <v>36</v>
      </c>
      <c r="O268" s="47" t="s">
        <v>37</v>
      </c>
      <c r="P268" s="47" t="s">
        <v>29</v>
      </c>
      <c r="Q268" s="47" t="s">
        <v>73</v>
      </c>
      <c r="R268" s="47" t="s">
        <v>39</v>
      </c>
      <c r="S268" s="47" t="s">
        <v>59</v>
      </c>
      <c r="T268" s="47" t="s">
        <v>41</v>
      </c>
      <c r="U268" s="47" t="s">
        <v>40</v>
      </c>
      <c r="V268" s="47" t="s">
        <v>50</v>
      </c>
      <c r="W268" s="47" t="s">
        <v>37</v>
      </c>
      <c r="X268" s="47" t="s">
        <v>74</v>
      </c>
      <c r="Y268" s="47"/>
      <c r="Z268" s="47"/>
    </row>
    <row r="269" spans="1:26" ht="24.75" customHeight="1">
      <c r="A269" s="44">
        <v>267</v>
      </c>
      <c r="B269" s="45" t="s">
        <v>62</v>
      </c>
      <c r="C269" s="46">
        <v>28153401015</v>
      </c>
      <c r="D269" s="45" t="s">
        <v>906</v>
      </c>
      <c r="E269" s="46">
        <v>415609</v>
      </c>
      <c r="F269" s="44"/>
      <c r="G269" s="47" t="s">
        <v>907</v>
      </c>
      <c r="H269" s="44" t="s">
        <v>34</v>
      </c>
      <c r="I269" s="48">
        <v>24630</v>
      </c>
      <c r="J269" s="46">
        <v>1994</v>
      </c>
      <c r="K269" s="44" t="s">
        <v>589</v>
      </c>
      <c r="L269" s="44" t="s">
        <v>48</v>
      </c>
      <c r="M269" s="44"/>
      <c r="N269" s="44" t="s">
        <v>36</v>
      </c>
      <c r="O269" s="44" t="s">
        <v>37</v>
      </c>
      <c r="P269" s="44" t="s">
        <v>29</v>
      </c>
      <c r="Q269" s="44" t="s">
        <v>73</v>
      </c>
      <c r="R269" s="44" t="s">
        <v>119</v>
      </c>
      <c r="S269" s="44" t="s">
        <v>59</v>
      </c>
      <c r="T269" s="44" t="s">
        <v>40</v>
      </c>
      <c r="U269" s="44" t="s">
        <v>49</v>
      </c>
      <c r="V269" s="44" t="s">
        <v>50</v>
      </c>
      <c r="W269" s="44" t="s">
        <v>49</v>
      </c>
      <c r="X269" s="44" t="s">
        <v>74</v>
      </c>
      <c r="Y269" s="44"/>
      <c r="Z269" s="44"/>
    </row>
    <row r="270" spans="1:26" ht="24.75" customHeight="1">
      <c r="A270" s="44">
        <v>268</v>
      </c>
      <c r="B270" s="45" t="s">
        <v>164</v>
      </c>
      <c r="C270" s="46">
        <v>28152402403</v>
      </c>
      <c r="D270" s="45" t="s">
        <v>198</v>
      </c>
      <c r="E270" s="46">
        <v>434701</v>
      </c>
      <c r="F270" s="44"/>
      <c r="G270" s="47" t="s">
        <v>915</v>
      </c>
      <c r="H270" s="44" t="s">
        <v>34</v>
      </c>
      <c r="I270" s="48">
        <v>24276</v>
      </c>
      <c r="J270" s="46">
        <v>1994</v>
      </c>
      <c r="K270" s="48">
        <v>34872</v>
      </c>
      <c r="L270" s="44" t="s">
        <v>71</v>
      </c>
      <c r="M270" s="44"/>
      <c r="N270" s="44" t="s">
        <v>36</v>
      </c>
      <c r="O270" s="44" t="s">
        <v>37</v>
      </c>
      <c r="P270" s="44" t="s">
        <v>73</v>
      </c>
      <c r="Q270" s="44" t="s">
        <v>29</v>
      </c>
      <c r="R270" s="44" t="s">
        <v>39</v>
      </c>
      <c r="S270" s="44" t="s">
        <v>59</v>
      </c>
      <c r="T270" s="44" t="s">
        <v>40</v>
      </c>
      <c r="U270" s="44" t="s">
        <v>41</v>
      </c>
      <c r="V270" s="44" t="s">
        <v>50</v>
      </c>
      <c r="W270" s="44" t="s">
        <v>97</v>
      </c>
      <c r="X270" s="44" t="s">
        <v>74</v>
      </c>
      <c r="Y270" s="44"/>
      <c r="Z270" s="44"/>
    </row>
    <row r="271" spans="1:26" ht="24.75" customHeight="1">
      <c r="A271" s="44">
        <v>269</v>
      </c>
      <c r="B271" s="45" t="s">
        <v>171</v>
      </c>
      <c r="C271" s="46">
        <v>28150501506</v>
      </c>
      <c r="D271" s="45" t="s">
        <v>918</v>
      </c>
      <c r="E271" s="46">
        <v>421762</v>
      </c>
      <c r="F271" s="44"/>
      <c r="G271" s="47" t="s">
        <v>919</v>
      </c>
      <c r="H271" s="44" t="s">
        <v>34</v>
      </c>
      <c r="I271" s="48">
        <v>23785</v>
      </c>
      <c r="J271" s="46">
        <v>1994</v>
      </c>
      <c r="K271" s="44" t="s">
        <v>498</v>
      </c>
      <c r="L271" s="44" t="s">
        <v>48</v>
      </c>
      <c r="M271" s="44"/>
      <c r="N271" s="44" t="s">
        <v>36</v>
      </c>
      <c r="O271" s="44" t="s">
        <v>29</v>
      </c>
      <c r="P271" s="44" t="s">
        <v>30</v>
      </c>
      <c r="Q271" s="44" t="s">
        <v>115</v>
      </c>
      <c r="R271" s="44" t="s">
        <v>39</v>
      </c>
      <c r="S271" s="44" t="s">
        <v>59</v>
      </c>
      <c r="T271" s="44" t="s">
        <v>40</v>
      </c>
      <c r="U271" s="44" t="s">
        <v>49</v>
      </c>
      <c r="V271" s="44" t="s">
        <v>50</v>
      </c>
      <c r="W271" s="44" t="s">
        <v>30</v>
      </c>
      <c r="X271" s="44" t="s">
        <v>74</v>
      </c>
      <c r="Y271" s="44"/>
      <c r="Z271" s="44"/>
    </row>
    <row r="272" spans="1:26" ht="24.75" customHeight="1">
      <c r="A272" s="44">
        <v>270</v>
      </c>
      <c r="B272" s="46" t="s">
        <v>111</v>
      </c>
      <c r="C272" s="46">
        <v>28154500804</v>
      </c>
      <c r="D272" s="45" t="s">
        <v>949</v>
      </c>
      <c r="E272" s="46">
        <v>427309</v>
      </c>
      <c r="F272" s="44"/>
      <c r="G272" s="47" t="s">
        <v>950</v>
      </c>
      <c r="H272" s="44" t="s">
        <v>26</v>
      </c>
      <c r="I272" s="48">
        <v>21685</v>
      </c>
      <c r="J272" s="46">
        <v>1994</v>
      </c>
      <c r="K272" s="44" t="s">
        <v>951</v>
      </c>
      <c r="L272" s="44" t="s">
        <v>27</v>
      </c>
      <c r="M272" s="44"/>
      <c r="N272" s="44" t="s">
        <v>36</v>
      </c>
      <c r="O272" s="44" t="s">
        <v>37</v>
      </c>
      <c r="P272" s="44" t="s">
        <v>29</v>
      </c>
      <c r="Q272" s="44" t="s">
        <v>30</v>
      </c>
      <c r="R272" s="44" t="s">
        <v>39</v>
      </c>
      <c r="S272" s="44" t="s">
        <v>59</v>
      </c>
      <c r="T272" s="44" t="s">
        <v>41</v>
      </c>
      <c r="U272" s="44" t="s">
        <v>37</v>
      </c>
      <c r="V272" s="44" t="s">
        <v>39</v>
      </c>
      <c r="W272" s="44" t="s">
        <v>39</v>
      </c>
      <c r="X272" s="44" t="s">
        <v>74</v>
      </c>
      <c r="Y272" s="44"/>
      <c r="Z272" s="44" t="s">
        <v>952</v>
      </c>
    </row>
    <row r="273" spans="1:26" ht="24.75" customHeight="1">
      <c r="A273" s="44">
        <v>271</v>
      </c>
      <c r="B273" s="45" t="s">
        <v>69</v>
      </c>
      <c r="C273" s="46">
        <v>28152101328</v>
      </c>
      <c r="D273" s="45" t="s">
        <v>953</v>
      </c>
      <c r="E273" s="46">
        <v>403169</v>
      </c>
      <c r="F273" s="44"/>
      <c r="G273" s="47" t="s">
        <v>954</v>
      </c>
      <c r="H273" s="44" t="s">
        <v>26</v>
      </c>
      <c r="I273" s="48">
        <v>24203</v>
      </c>
      <c r="J273" s="46">
        <v>1994</v>
      </c>
      <c r="K273" s="44" t="s">
        <v>501</v>
      </c>
      <c r="L273" s="44" t="s">
        <v>71</v>
      </c>
      <c r="M273" s="44"/>
      <c r="N273" s="44" t="s">
        <v>36</v>
      </c>
      <c r="O273" s="44" t="s">
        <v>37</v>
      </c>
      <c r="P273" s="44" t="s">
        <v>30</v>
      </c>
      <c r="Q273" s="44" t="s">
        <v>29</v>
      </c>
      <c r="R273" s="44" t="s">
        <v>39</v>
      </c>
      <c r="S273" s="44" t="s">
        <v>59</v>
      </c>
      <c r="T273" s="44" t="s">
        <v>40</v>
      </c>
      <c r="U273" s="44" t="s">
        <v>41</v>
      </c>
      <c r="V273" s="44" t="s">
        <v>50</v>
      </c>
      <c r="W273" s="44" t="s">
        <v>29</v>
      </c>
      <c r="X273" s="44" t="s">
        <v>74</v>
      </c>
      <c r="Y273" s="44"/>
      <c r="Z273" s="44"/>
    </row>
    <row r="274" spans="1:26" ht="24.75" customHeight="1">
      <c r="A274" s="44">
        <v>272</v>
      </c>
      <c r="B274" s="45" t="s">
        <v>69</v>
      </c>
      <c r="C274" s="46">
        <v>28152102301</v>
      </c>
      <c r="D274" s="45" t="s">
        <v>956</v>
      </c>
      <c r="E274" s="46">
        <v>404441</v>
      </c>
      <c r="F274" s="44"/>
      <c r="G274" s="47" t="s">
        <v>957</v>
      </c>
      <c r="H274" s="44" t="s">
        <v>26</v>
      </c>
      <c r="I274" s="48">
        <v>23463</v>
      </c>
      <c r="J274" s="46">
        <v>1994</v>
      </c>
      <c r="K274" s="44" t="s">
        <v>511</v>
      </c>
      <c r="L274" s="44" t="s">
        <v>71</v>
      </c>
      <c r="M274" s="44"/>
      <c r="N274" s="44" t="s">
        <v>36</v>
      </c>
      <c r="O274" s="44" t="s">
        <v>37</v>
      </c>
      <c r="P274" s="44" t="s">
        <v>30</v>
      </c>
      <c r="Q274" s="44" t="s">
        <v>29</v>
      </c>
      <c r="R274" s="44" t="s">
        <v>39</v>
      </c>
      <c r="S274" s="44" t="s">
        <v>59</v>
      </c>
      <c r="T274" s="44" t="s">
        <v>40</v>
      </c>
      <c r="U274" s="44" t="s">
        <v>41</v>
      </c>
      <c r="V274" s="44" t="s">
        <v>50</v>
      </c>
      <c r="W274" s="44" t="s">
        <v>30</v>
      </c>
      <c r="X274" s="44" t="s">
        <v>74</v>
      </c>
      <c r="Y274" s="44"/>
      <c r="Z274" s="44"/>
    </row>
    <row r="275" spans="1:26" ht="24.75" customHeight="1">
      <c r="A275" s="44">
        <v>273</v>
      </c>
      <c r="B275" s="45" t="s">
        <v>191</v>
      </c>
      <c r="C275" s="46">
        <v>28151802203</v>
      </c>
      <c r="D275" s="45" t="s">
        <v>958</v>
      </c>
      <c r="E275" s="46">
        <v>436318</v>
      </c>
      <c r="F275" s="44"/>
      <c r="G275" s="47" t="s">
        <v>959</v>
      </c>
      <c r="H275" s="44" t="s">
        <v>34</v>
      </c>
      <c r="I275" s="48">
        <v>25007</v>
      </c>
      <c r="J275" s="46">
        <v>1994</v>
      </c>
      <c r="K275" s="44" t="s">
        <v>511</v>
      </c>
      <c r="L275" s="44" t="s">
        <v>48</v>
      </c>
      <c r="M275" s="44"/>
      <c r="N275" s="44" t="s">
        <v>36</v>
      </c>
      <c r="O275" s="44" t="s">
        <v>37</v>
      </c>
      <c r="P275" s="44" t="s">
        <v>30</v>
      </c>
      <c r="Q275" s="44" t="s">
        <v>29</v>
      </c>
      <c r="R275" s="44" t="s">
        <v>39</v>
      </c>
      <c r="S275" s="44" t="s">
        <v>59</v>
      </c>
      <c r="T275" s="44" t="s">
        <v>40</v>
      </c>
      <c r="U275" s="44" t="s">
        <v>49</v>
      </c>
      <c r="V275" s="44" t="s">
        <v>39</v>
      </c>
      <c r="W275" s="44" t="s">
        <v>39</v>
      </c>
      <c r="X275" s="44" t="s">
        <v>74</v>
      </c>
      <c r="Y275" s="44"/>
      <c r="Z275" s="55"/>
    </row>
  </sheetData>
  <sheetProtection/>
  <mergeCells count="1">
    <mergeCell ref="A1:Z1"/>
  </mergeCells>
  <conditionalFormatting sqref="E3:E48">
    <cfRule type="duplicateValues" priority="63" dxfId="38" stopIfTrue="1">
      <formula>AND(COUNTIF($E$3:$E$48,E3)&gt;1,NOT(ISBLANK(E3)))</formula>
    </cfRule>
  </conditionalFormatting>
  <conditionalFormatting sqref="E108:E125">
    <cfRule type="duplicateValues" priority="65" dxfId="38" stopIfTrue="1">
      <formula>AND(COUNTIF($E$108:$E$125,E108)&gt;1,NOT(ISBLANK(E108)))</formula>
    </cfRule>
  </conditionalFormatting>
  <conditionalFormatting sqref="E126:E196">
    <cfRule type="duplicateValues" priority="102" dxfId="38" stopIfTrue="1">
      <formula>AND(COUNTIF($E$126:$E$196,E126)&gt;1,NOT(ISBLANK(E126)))</formula>
    </cfRule>
  </conditionalFormatting>
  <conditionalFormatting sqref="E197:E270">
    <cfRule type="duplicateValues" priority="133" dxfId="38" stopIfTrue="1">
      <formula>AND(COUNTIF($E$197:$E$270,E197)&gt;1,NOT(ISBLANK(E197)))</formula>
    </cfRule>
  </conditionalFormatting>
  <conditionalFormatting sqref="E271:E275">
    <cfRule type="duplicateValues" priority="148" dxfId="38" stopIfTrue="1">
      <formula>AND(COUNTIF($E$271:$E$275,E271)&gt;1,NOT(ISBLANK(E271)))</formula>
    </cfRule>
  </conditionalFormatting>
  <conditionalFormatting sqref="E49:E107">
    <cfRule type="duplicateValues" priority="152" dxfId="38" stopIfTrue="1">
      <formula>AND(COUNTIF($E$49:$E$107,E49)&gt;1,NOT(ISBLANK(E49)))</formula>
    </cfRule>
  </conditionalFormatting>
  <conditionalFormatting sqref="E2:E275">
    <cfRule type="duplicateValues" priority="154" dxfId="38" stopIfTrue="1">
      <formula>AND(COUNTIF($E$2:$E$275,E2)&gt;1,NOT(ISBLANK(E2)))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N242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X4" sqref="X4"/>
    </sheetView>
  </sheetViews>
  <sheetFormatPr defaultColWidth="9.140625" defaultRowHeight="24.75" customHeight="1"/>
  <cols>
    <col min="1" max="1" width="5.421875" style="91" customWidth="1"/>
    <col min="2" max="2" width="16.57421875" style="92" customWidth="1"/>
    <col min="3" max="3" width="12.421875" style="86" customWidth="1"/>
    <col min="4" max="4" width="21.421875" style="86" customWidth="1"/>
    <col min="5" max="5" width="8.140625" style="86" customWidth="1"/>
    <col min="6" max="6" width="6.140625" style="86" customWidth="1"/>
    <col min="7" max="7" width="20.28125" style="86" customWidth="1"/>
    <col min="8" max="8" width="8.140625" style="86" customWidth="1"/>
    <col min="9" max="9" width="11.421875" style="91" customWidth="1"/>
    <col min="10" max="10" width="6.00390625" style="91" customWidth="1"/>
    <col min="11" max="11" width="12.00390625" style="86" customWidth="1"/>
    <col min="12" max="12" width="8.7109375" style="86" customWidth="1"/>
    <col min="13" max="13" width="7.57421875" style="86" customWidth="1"/>
    <col min="14" max="14" width="9.140625" style="92" customWidth="1"/>
    <col min="15" max="15" width="12.140625" style="86" hidden="1" customWidth="1"/>
    <col min="16" max="16" width="11.7109375" style="86" hidden="1" customWidth="1"/>
    <col min="17" max="17" width="10.8515625" style="86" hidden="1" customWidth="1"/>
    <col min="18" max="18" width="0" style="86" hidden="1" customWidth="1"/>
    <col min="19" max="19" width="7.421875" style="91" customWidth="1"/>
    <col min="20" max="23" width="0" style="86" hidden="1" customWidth="1"/>
    <col min="24" max="24" width="10.28125" style="86" customWidth="1"/>
    <col min="25" max="16384" width="9.140625" style="86" customWidth="1"/>
  </cols>
  <sheetData>
    <row r="1" spans="1:24" ht="24.75" customHeight="1">
      <c r="A1" s="129" t="s">
        <v>2640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4" ht="2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1801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1799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25</v>
      </c>
    </row>
    <row r="3" spans="1:24" ht="24.75" customHeight="1">
      <c r="A3" s="4">
        <v>1</v>
      </c>
      <c r="B3" s="7" t="s">
        <v>111</v>
      </c>
      <c r="C3" s="6">
        <v>28154501611</v>
      </c>
      <c r="D3" s="14" t="s">
        <v>1838</v>
      </c>
      <c r="E3" s="6">
        <v>427157</v>
      </c>
      <c r="F3" s="6">
        <v>70</v>
      </c>
      <c r="G3" s="14" t="s">
        <v>1839</v>
      </c>
      <c r="H3" s="14" t="s">
        <v>34</v>
      </c>
      <c r="I3" s="9">
        <v>23571</v>
      </c>
      <c r="J3" s="6">
        <v>2002</v>
      </c>
      <c r="K3" s="14" t="s">
        <v>1685</v>
      </c>
      <c r="L3" s="14" t="s">
        <v>48</v>
      </c>
      <c r="M3" s="14"/>
      <c r="N3" s="7" t="s">
        <v>36</v>
      </c>
      <c r="O3" s="14" t="s">
        <v>37</v>
      </c>
      <c r="P3" s="14" t="s">
        <v>30</v>
      </c>
      <c r="Q3" s="14" t="s">
        <v>29</v>
      </c>
      <c r="R3" s="14" t="s">
        <v>39</v>
      </c>
      <c r="S3" s="4" t="s">
        <v>1745</v>
      </c>
      <c r="T3" s="14" t="s">
        <v>584</v>
      </c>
      <c r="U3" s="14" t="s">
        <v>584</v>
      </c>
      <c r="V3" s="14" t="s">
        <v>39</v>
      </c>
      <c r="W3" s="14" t="s">
        <v>39</v>
      </c>
      <c r="X3" s="4"/>
    </row>
    <row r="4" spans="1:24" ht="24.75" customHeight="1">
      <c r="A4" s="4">
        <v>2</v>
      </c>
      <c r="B4" s="87" t="s">
        <v>1754</v>
      </c>
      <c r="C4" s="88">
        <v>28151800617</v>
      </c>
      <c r="D4" s="89" t="s">
        <v>1755</v>
      </c>
      <c r="E4" s="88">
        <v>440533</v>
      </c>
      <c r="F4" s="88">
        <v>97</v>
      </c>
      <c r="G4" s="89" t="s">
        <v>1843</v>
      </c>
      <c r="H4" s="89" t="s">
        <v>1726</v>
      </c>
      <c r="I4" s="4" t="s">
        <v>1844</v>
      </c>
      <c r="J4" s="88">
        <v>2004</v>
      </c>
      <c r="K4" s="89" t="s">
        <v>1845</v>
      </c>
      <c r="L4" s="16" t="s">
        <v>27</v>
      </c>
      <c r="M4" s="89"/>
      <c r="N4" s="87" t="s">
        <v>802</v>
      </c>
      <c r="O4" s="14" t="s">
        <v>37</v>
      </c>
      <c r="P4" s="89" t="s">
        <v>29</v>
      </c>
      <c r="Q4" s="14" t="s">
        <v>30</v>
      </c>
      <c r="R4" s="89"/>
      <c r="S4" s="4" t="s">
        <v>59</v>
      </c>
      <c r="T4" s="89" t="s">
        <v>584</v>
      </c>
      <c r="U4" s="89" t="s">
        <v>40</v>
      </c>
      <c r="V4" s="89"/>
      <c r="W4" s="89"/>
      <c r="X4" s="89"/>
    </row>
    <row r="5" spans="1:248" ht="24.75" customHeight="1">
      <c r="A5" s="4">
        <v>3</v>
      </c>
      <c r="B5" s="7" t="s">
        <v>69</v>
      </c>
      <c r="C5" s="6">
        <v>28152100605</v>
      </c>
      <c r="D5" s="14" t="s">
        <v>1853</v>
      </c>
      <c r="E5" s="6">
        <v>421790</v>
      </c>
      <c r="F5" s="6">
        <v>107</v>
      </c>
      <c r="G5" s="14" t="s">
        <v>1854</v>
      </c>
      <c r="H5" s="14" t="s">
        <v>34</v>
      </c>
      <c r="I5" s="9">
        <v>26146</v>
      </c>
      <c r="J5" s="6">
        <v>2002</v>
      </c>
      <c r="K5" s="14" t="s">
        <v>1685</v>
      </c>
      <c r="L5" s="14" t="s">
        <v>71</v>
      </c>
      <c r="M5" s="14"/>
      <c r="N5" s="7" t="s">
        <v>36</v>
      </c>
      <c r="O5" s="14" t="s">
        <v>97</v>
      </c>
      <c r="P5" s="14" t="s">
        <v>38</v>
      </c>
      <c r="Q5" s="14" t="s">
        <v>584</v>
      </c>
      <c r="R5" s="14" t="s">
        <v>39</v>
      </c>
      <c r="S5" s="4" t="s">
        <v>1745</v>
      </c>
      <c r="T5" s="14" t="s">
        <v>584</v>
      </c>
      <c r="U5" s="14" t="s">
        <v>584</v>
      </c>
      <c r="V5" s="14" t="s">
        <v>50</v>
      </c>
      <c r="W5" s="14" t="s">
        <v>584</v>
      </c>
      <c r="X5" s="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</row>
    <row r="6" spans="1:24" ht="24.75" customHeight="1">
      <c r="A6" s="4">
        <v>4</v>
      </c>
      <c r="B6" s="7" t="s">
        <v>129</v>
      </c>
      <c r="C6" s="6">
        <v>28152200207</v>
      </c>
      <c r="D6" s="14" t="s">
        <v>1855</v>
      </c>
      <c r="E6" s="6">
        <v>418982</v>
      </c>
      <c r="F6" s="6">
        <v>108</v>
      </c>
      <c r="G6" s="14" t="s">
        <v>1856</v>
      </c>
      <c r="H6" s="14" t="s">
        <v>34</v>
      </c>
      <c r="I6" s="9">
        <v>26870</v>
      </c>
      <c r="J6" s="6">
        <v>2000</v>
      </c>
      <c r="K6" s="14" t="s">
        <v>1664</v>
      </c>
      <c r="L6" s="14" t="s">
        <v>27</v>
      </c>
      <c r="M6" s="14"/>
      <c r="N6" s="7" t="s">
        <v>36</v>
      </c>
      <c r="O6" s="14" t="s">
        <v>37</v>
      </c>
      <c r="P6" s="14" t="s">
        <v>92</v>
      </c>
      <c r="Q6" s="14" t="s">
        <v>73</v>
      </c>
      <c r="R6" s="14" t="s">
        <v>39</v>
      </c>
      <c r="S6" s="4" t="s">
        <v>1745</v>
      </c>
      <c r="T6" s="14" t="s">
        <v>584</v>
      </c>
      <c r="U6" s="14" t="s">
        <v>584</v>
      </c>
      <c r="V6" s="14" t="s">
        <v>39</v>
      </c>
      <c r="W6" s="14" t="s">
        <v>39</v>
      </c>
      <c r="X6" s="4"/>
    </row>
    <row r="7" spans="1:248" ht="24.75" customHeight="1">
      <c r="A7" s="4">
        <v>5</v>
      </c>
      <c r="B7" s="7" t="s">
        <v>132</v>
      </c>
      <c r="C7" s="6">
        <v>28151601302</v>
      </c>
      <c r="D7" s="14" t="s">
        <v>1259</v>
      </c>
      <c r="E7" s="22">
        <v>425296</v>
      </c>
      <c r="F7" s="6">
        <v>111</v>
      </c>
      <c r="G7" s="14" t="s">
        <v>1860</v>
      </c>
      <c r="H7" s="14" t="s">
        <v>34</v>
      </c>
      <c r="I7" s="9" t="s">
        <v>1861</v>
      </c>
      <c r="J7" s="6">
        <v>2000</v>
      </c>
      <c r="K7" s="9">
        <v>36810</v>
      </c>
      <c r="L7" s="14" t="s">
        <v>27</v>
      </c>
      <c r="M7" s="14"/>
      <c r="N7" s="7" t="s">
        <v>36</v>
      </c>
      <c r="O7" s="14" t="s">
        <v>37</v>
      </c>
      <c r="P7" s="14" t="s">
        <v>30</v>
      </c>
      <c r="Q7" s="14" t="s">
        <v>29</v>
      </c>
      <c r="R7" s="14" t="s">
        <v>39</v>
      </c>
      <c r="S7" s="4" t="s">
        <v>1745</v>
      </c>
      <c r="T7" s="14" t="s">
        <v>584</v>
      </c>
      <c r="U7" s="14" t="s">
        <v>584</v>
      </c>
      <c r="V7" s="14" t="s">
        <v>50</v>
      </c>
      <c r="W7" s="14" t="s">
        <v>584</v>
      </c>
      <c r="X7" s="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</row>
    <row r="8" spans="1:24" ht="24.75" customHeight="1">
      <c r="A8" s="4">
        <v>6</v>
      </c>
      <c r="B8" s="7" t="s">
        <v>84</v>
      </c>
      <c r="C8" s="6">
        <v>28150901811</v>
      </c>
      <c r="D8" s="14" t="s">
        <v>1869</v>
      </c>
      <c r="E8" s="6">
        <v>415131</v>
      </c>
      <c r="F8" s="6">
        <v>146</v>
      </c>
      <c r="G8" s="14" t="s">
        <v>1870</v>
      </c>
      <c r="H8" s="14" t="s">
        <v>26</v>
      </c>
      <c r="I8" s="9">
        <v>29034</v>
      </c>
      <c r="J8" s="6">
        <v>2002</v>
      </c>
      <c r="K8" s="14" t="s">
        <v>1694</v>
      </c>
      <c r="L8" s="14" t="s">
        <v>27</v>
      </c>
      <c r="M8" s="14"/>
      <c r="N8" s="7" t="s">
        <v>36</v>
      </c>
      <c r="O8" s="14" t="s">
        <v>584</v>
      </c>
      <c r="P8" s="14" t="s">
        <v>29</v>
      </c>
      <c r="Q8" s="14" t="s">
        <v>97</v>
      </c>
      <c r="R8" s="14" t="s">
        <v>39</v>
      </c>
      <c r="S8" s="4" t="s">
        <v>1745</v>
      </c>
      <c r="T8" s="14" t="s">
        <v>584</v>
      </c>
      <c r="U8" s="14" t="s">
        <v>83</v>
      </c>
      <c r="V8" s="14" t="s">
        <v>39</v>
      </c>
      <c r="W8" s="14" t="s">
        <v>39</v>
      </c>
      <c r="X8" s="4"/>
    </row>
    <row r="9" spans="1:24" ht="24.75" customHeight="1">
      <c r="A9" s="4">
        <v>7</v>
      </c>
      <c r="B9" s="7" t="s">
        <v>84</v>
      </c>
      <c r="C9" s="6">
        <v>28150901107</v>
      </c>
      <c r="D9" s="14" t="s">
        <v>1872</v>
      </c>
      <c r="E9" s="6">
        <v>420433</v>
      </c>
      <c r="F9" s="6">
        <v>147</v>
      </c>
      <c r="G9" s="14" t="s">
        <v>1873</v>
      </c>
      <c r="H9" s="14" t="s">
        <v>26</v>
      </c>
      <c r="I9" s="9">
        <v>28612</v>
      </c>
      <c r="J9" s="6">
        <v>2001</v>
      </c>
      <c r="K9" s="14" t="s">
        <v>1694</v>
      </c>
      <c r="L9" s="14" t="s">
        <v>27</v>
      </c>
      <c r="M9" s="14"/>
      <c r="N9" s="7" t="s">
        <v>1874</v>
      </c>
      <c r="O9" s="14" t="s">
        <v>1493</v>
      </c>
      <c r="P9" s="14" t="s">
        <v>1705</v>
      </c>
      <c r="Q9" s="14" t="s">
        <v>584</v>
      </c>
      <c r="R9" s="14" t="s">
        <v>119</v>
      </c>
      <c r="S9" s="4" t="s">
        <v>1745</v>
      </c>
      <c r="T9" s="14" t="s">
        <v>584</v>
      </c>
      <c r="U9" s="14" t="s">
        <v>584</v>
      </c>
      <c r="V9" s="14" t="s">
        <v>50</v>
      </c>
      <c r="W9" s="14" t="s">
        <v>584</v>
      </c>
      <c r="X9" s="4"/>
    </row>
    <row r="10" spans="1:24" ht="24.75" customHeight="1">
      <c r="A10" s="4">
        <v>8</v>
      </c>
      <c r="B10" s="7" t="s">
        <v>164</v>
      </c>
      <c r="C10" s="6">
        <v>28152402406</v>
      </c>
      <c r="D10" s="14" t="s">
        <v>1837</v>
      </c>
      <c r="E10" s="6">
        <v>436174</v>
      </c>
      <c r="F10" s="6">
        <v>149</v>
      </c>
      <c r="G10" s="14" t="s">
        <v>1875</v>
      </c>
      <c r="H10" s="14" t="s">
        <v>26</v>
      </c>
      <c r="I10" s="9">
        <v>27555</v>
      </c>
      <c r="J10" s="6">
        <v>2001</v>
      </c>
      <c r="K10" s="14" t="s">
        <v>1694</v>
      </c>
      <c r="L10" s="14" t="s">
        <v>71</v>
      </c>
      <c r="M10" s="14"/>
      <c r="N10" s="7" t="s">
        <v>77</v>
      </c>
      <c r="O10" s="14" t="s">
        <v>78</v>
      </c>
      <c r="P10" s="14" t="s">
        <v>45</v>
      </c>
      <c r="Q10" s="14" t="s">
        <v>29</v>
      </c>
      <c r="R10" s="14" t="s">
        <v>119</v>
      </c>
      <c r="S10" s="4" t="s">
        <v>1745</v>
      </c>
      <c r="T10" s="14" t="s">
        <v>584</v>
      </c>
      <c r="U10" s="14" t="s">
        <v>119</v>
      </c>
      <c r="V10" s="14" t="s">
        <v>39</v>
      </c>
      <c r="W10" s="14" t="s">
        <v>39</v>
      </c>
      <c r="X10" s="4"/>
    </row>
    <row r="11" spans="1:24" ht="24.75" customHeight="1">
      <c r="A11" s="4">
        <v>9</v>
      </c>
      <c r="B11" s="7" t="s">
        <v>84</v>
      </c>
      <c r="C11" s="6">
        <v>28150902821</v>
      </c>
      <c r="D11" s="14" t="s">
        <v>1649</v>
      </c>
      <c r="E11" s="6">
        <v>402818</v>
      </c>
      <c r="F11" s="6">
        <v>150</v>
      </c>
      <c r="G11" s="14" t="s">
        <v>1876</v>
      </c>
      <c r="H11" s="14" t="s">
        <v>34</v>
      </c>
      <c r="I11" s="9">
        <v>27882</v>
      </c>
      <c r="J11" s="6">
        <v>2001</v>
      </c>
      <c r="K11" s="14" t="s">
        <v>1699</v>
      </c>
      <c r="L11" s="14" t="s">
        <v>27</v>
      </c>
      <c r="M11" s="14"/>
      <c r="N11" s="7" t="s">
        <v>1285</v>
      </c>
      <c r="O11" s="14" t="s">
        <v>584</v>
      </c>
      <c r="P11" s="14" t="s">
        <v>1493</v>
      </c>
      <c r="Q11" s="14" t="s">
        <v>1705</v>
      </c>
      <c r="R11" s="14" t="s">
        <v>39</v>
      </c>
      <c r="S11" s="4" t="s">
        <v>1877</v>
      </c>
      <c r="T11" s="14" t="s">
        <v>584</v>
      </c>
      <c r="U11" s="14" t="s">
        <v>1493</v>
      </c>
      <c r="V11" s="14" t="s">
        <v>39</v>
      </c>
      <c r="W11" s="14" t="s">
        <v>39</v>
      </c>
      <c r="X11" s="4"/>
    </row>
    <row r="12" spans="1:24" ht="24.75" customHeight="1">
      <c r="A12" s="4">
        <v>10</v>
      </c>
      <c r="B12" s="7" t="s">
        <v>156</v>
      </c>
      <c r="C12" s="6">
        <v>28152000308</v>
      </c>
      <c r="D12" s="14" t="s">
        <v>1878</v>
      </c>
      <c r="E12" s="6">
        <v>436182</v>
      </c>
      <c r="F12" s="6">
        <v>154</v>
      </c>
      <c r="G12" s="14" t="s">
        <v>1879</v>
      </c>
      <c r="H12" s="14" t="s">
        <v>34</v>
      </c>
      <c r="I12" s="9">
        <v>27553</v>
      </c>
      <c r="J12" s="6">
        <v>2001</v>
      </c>
      <c r="K12" s="14" t="s">
        <v>1694</v>
      </c>
      <c r="L12" s="14" t="s">
        <v>27</v>
      </c>
      <c r="M12" s="14"/>
      <c r="N12" s="7" t="s">
        <v>36</v>
      </c>
      <c r="O12" s="14" t="s">
        <v>37</v>
      </c>
      <c r="P12" s="14" t="s">
        <v>97</v>
      </c>
      <c r="Q12" s="14" t="s">
        <v>38</v>
      </c>
      <c r="R12" s="14" t="s">
        <v>39</v>
      </c>
      <c r="S12" s="4" t="s">
        <v>1745</v>
      </c>
      <c r="T12" s="14" t="s">
        <v>584</v>
      </c>
      <c r="U12" s="14" t="s">
        <v>584</v>
      </c>
      <c r="V12" s="14" t="s">
        <v>39</v>
      </c>
      <c r="W12" s="14" t="s">
        <v>39</v>
      </c>
      <c r="X12" s="4"/>
    </row>
    <row r="13" spans="1:24" ht="24.75" customHeight="1">
      <c r="A13" s="4">
        <v>11</v>
      </c>
      <c r="B13" s="7" t="s">
        <v>420</v>
      </c>
      <c r="C13" s="6">
        <v>28151000504</v>
      </c>
      <c r="D13" s="14" t="s">
        <v>1888</v>
      </c>
      <c r="E13" s="6">
        <v>419823</v>
      </c>
      <c r="F13" s="6">
        <v>166</v>
      </c>
      <c r="G13" s="14" t="s">
        <v>1889</v>
      </c>
      <c r="H13" s="14" t="s">
        <v>26</v>
      </c>
      <c r="I13" s="9">
        <v>28500</v>
      </c>
      <c r="J13" s="6">
        <v>2001</v>
      </c>
      <c r="K13" s="14" t="s">
        <v>1693</v>
      </c>
      <c r="L13" s="14" t="s">
        <v>48</v>
      </c>
      <c r="M13" s="14"/>
      <c r="N13" s="7" t="s">
        <v>1874</v>
      </c>
      <c r="O13" s="14" t="s">
        <v>584</v>
      </c>
      <c r="P13" s="14" t="s">
        <v>1705</v>
      </c>
      <c r="Q13" s="14" t="s">
        <v>1493</v>
      </c>
      <c r="R13" s="14" t="s">
        <v>39</v>
      </c>
      <c r="S13" s="4" t="s">
        <v>1745</v>
      </c>
      <c r="T13" s="14" t="s">
        <v>584</v>
      </c>
      <c r="U13" s="14" t="s">
        <v>584</v>
      </c>
      <c r="V13" s="14" t="s">
        <v>39</v>
      </c>
      <c r="W13" s="14" t="s">
        <v>39</v>
      </c>
      <c r="X13" s="4"/>
    </row>
    <row r="14" spans="1:24" ht="24.75" customHeight="1">
      <c r="A14" s="4">
        <v>12</v>
      </c>
      <c r="B14" s="7" t="s">
        <v>84</v>
      </c>
      <c r="C14" s="6">
        <v>28150903415</v>
      </c>
      <c r="D14" s="14" t="s">
        <v>1896</v>
      </c>
      <c r="E14" s="6">
        <v>420244</v>
      </c>
      <c r="F14" s="6">
        <v>178</v>
      </c>
      <c r="G14" s="14" t="s">
        <v>1897</v>
      </c>
      <c r="H14" s="14" t="s">
        <v>26</v>
      </c>
      <c r="I14" s="9">
        <v>28350</v>
      </c>
      <c r="J14" s="6">
        <v>2002</v>
      </c>
      <c r="K14" s="14" t="s">
        <v>1685</v>
      </c>
      <c r="L14" s="14" t="s">
        <v>71</v>
      </c>
      <c r="M14" s="14"/>
      <c r="N14" s="7" t="s">
        <v>1874</v>
      </c>
      <c r="O14" s="14" t="s">
        <v>584</v>
      </c>
      <c r="P14" s="14" t="s">
        <v>1493</v>
      </c>
      <c r="Q14" s="14" t="s">
        <v>1705</v>
      </c>
      <c r="R14" s="14" t="s">
        <v>39</v>
      </c>
      <c r="S14" s="4" t="s">
        <v>1745</v>
      </c>
      <c r="T14" s="14" t="s">
        <v>584</v>
      </c>
      <c r="U14" s="14" t="s">
        <v>1493</v>
      </c>
      <c r="V14" s="14" t="s">
        <v>50</v>
      </c>
      <c r="W14" s="14" t="s">
        <v>584</v>
      </c>
      <c r="X14" s="4"/>
    </row>
    <row r="15" spans="1:248" ht="24.75" customHeight="1">
      <c r="A15" s="4">
        <v>13</v>
      </c>
      <c r="B15" s="7" t="s">
        <v>195</v>
      </c>
      <c r="C15" s="6">
        <v>28153901103</v>
      </c>
      <c r="D15" s="14" t="s">
        <v>1491</v>
      </c>
      <c r="E15" s="6">
        <v>440335</v>
      </c>
      <c r="F15" s="6">
        <v>179</v>
      </c>
      <c r="G15" s="14" t="s">
        <v>1898</v>
      </c>
      <c r="H15" s="14" t="s">
        <v>26</v>
      </c>
      <c r="I15" s="9">
        <v>28655</v>
      </c>
      <c r="J15" s="6">
        <v>2002</v>
      </c>
      <c r="K15" s="14" t="s">
        <v>1685</v>
      </c>
      <c r="L15" s="14" t="s">
        <v>71</v>
      </c>
      <c r="M15" s="14"/>
      <c r="N15" s="7" t="s">
        <v>36</v>
      </c>
      <c r="O15" s="14" t="s">
        <v>37</v>
      </c>
      <c r="P15" s="14" t="s">
        <v>29</v>
      </c>
      <c r="Q15" s="14" t="s">
        <v>30</v>
      </c>
      <c r="R15" s="14" t="s">
        <v>39</v>
      </c>
      <c r="S15" s="4" t="s">
        <v>59</v>
      </c>
      <c r="T15" s="14" t="s">
        <v>584</v>
      </c>
      <c r="U15" s="14" t="s">
        <v>40</v>
      </c>
      <c r="V15" s="14" t="s">
        <v>50</v>
      </c>
      <c r="W15" s="14" t="s">
        <v>37</v>
      </c>
      <c r="X15" s="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</row>
    <row r="16" spans="1:24" ht="24.75" customHeight="1">
      <c r="A16" s="4">
        <v>14</v>
      </c>
      <c r="B16" s="7" t="s">
        <v>265</v>
      </c>
      <c r="C16" s="6">
        <v>28152600501</v>
      </c>
      <c r="D16" s="14" t="s">
        <v>1901</v>
      </c>
      <c r="E16" s="6">
        <v>436323</v>
      </c>
      <c r="F16" s="6">
        <v>180</v>
      </c>
      <c r="G16" s="14" t="s">
        <v>1902</v>
      </c>
      <c r="H16" s="14" t="s">
        <v>34</v>
      </c>
      <c r="I16" s="9">
        <v>29703</v>
      </c>
      <c r="J16" s="6">
        <v>2002</v>
      </c>
      <c r="K16" s="14" t="s">
        <v>1685</v>
      </c>
      <c r="L16" s="14" t="s">
        <v>71</v>
      </c>
      <c r="M16" s="14"/>
      <c r="N16" s="7" t="s">
        <v>36</v>
      </c>
      <c r="O16" s="14" t="s">
        <v>37</v>
      </c>
      <c r="P16" s="14" t="s">
        <v>30</v>
      </c>
      <c r="Q16" s="14" t="s">
        <v>584</v>
      </c>
      <c r="R16" s="14" t="s">
        <v>39</v>
      </c>
      <c r="S16" s="4" t="s">
        <v>1745</v>
      </c>
      <c r="T16" s="14" t="s">
        <v>584</v>
      </c>
      <c r="U16" s="14" t="s">
        <v>584</v>
      </c>
      <c r="V16" s="14" t="s">
        <v>39</v>
      </c>
      <c r="W16" s="14" t="s">
        <v>39</v>
      </c>
      <c r="X16" s="4"/>
    </row>
    <row r="17" spans="1:25" ht="24.75" customHeight="1">
      <c r="A17" s="4">
        <v>15</v>
      </c>
      <c r="B17" s="7" t="s">
        <v>208</v>
      </c>
      <c r="C17" s="6">
        <v>28153801019</v>
      </c>
      <c r="D17" s="14" t="s">
        <v>1840</v>
      </c>
      <c r="E17" s="4">
        <v>430165</v>
      </c>
      <c r="F17" s="4">
        <v>181</v>
      </c>
      <c r="G17" s="7" t="s">
        <v>2010</v>
      </c>
      <c r="H17" s="4" t="s">
        <v>34</v>
      </c>
      <c r="I17" s="9">
        <v>27636</v>
      </c>
      <c r="J17" s="4">
        <v>2002</v>
      </c>
      <c r="K17" s="9">
        <v>37546</v>
      </c>
      <c r="L17" s="4" t="s">
        <v>27</v>
      </c>
      <c r="M17" s="4"/>
      <c r="N17" s="7" t="s">
        <v>2011</v>
      </c>
      <c r="O17" s="4" t="s">
        <v>37</v>
      </c>
      <c r="P17" s="4" t="s">
        <v>30</v>
      </c>
      <c r="Q17" s="4" t="s">
        <v>29</v>
      </c>
      <c r="R17" s="4"/>
      <c r="S17" s="4" t="s">
        <v>2012</v>
      </c>
      <c r="T17" s="4" t="s">
        <v>47</v>
      </c>
      <c r="U17" s="4" t="s">
        <v>584</v>
      </c>
      <c r="V17" s="4" t="s">
        <v>50</v>
      </c>
      <c r="W17" s="4" t="s">
        <v>584</v>
      </c>
      <c r="X17" s="4"/>
      <c r="Y17" s="34"/>
    </row>
    <row r="18" spans="1:24" ht="24.75" customHeight="1">
      <c r="A18" s="4">
        <v>16</v>
      </c>
      <c r="B18" s="7" t="s">
        <v>148</v>
      </c>
      <c r="C18" s="6">
        <v>28152701205</v>
      </c>
      <c r="D18" s="4" t="s">
        <v>1908</v>
      </c>
      <c r="E18" s="6">
        <v>436405</v>
      </c>
      <c r="F18" s="6">
        <v>183</v>
      </c>
      <c r="G18" s="4" t="s">
        <v>1909</v>
      </c>
      <c r="H18" s="4" t="s">
        <v>34</v>
      </c>
      <c r="I18" s="9">
        <v>27566</v>
      </c>
      <c r="J18" s="6">
        <v>2002</v>
      </c>
      <c r="K18" s="4" t="s">
        <v>1685</v>
      </c>
      <c r="L18" s="4" t="s">
        <v>27</v>
      </c>
      <c r="M18" s="4"/>
      <c r="N18" s="7" t="s">
        <v>1285</v>
      </c>
      <c r="O18" s="4" t="s">
        <v>584</v>
      </c>
      <c r="P18" s="4" t="s">
        <v>1493</v>
      </c>
      <c r="Q18" s="4" t="s">
        <v>1705</v>
      </c>
      <c r="R18" s="4" t="s">
        <v>119</v>
      </c>
      <c r="S18" s="4" t="s">
        <v>1745</v>
      </c>
      <c r="T18" s="4" t="s">
        <v>584</v>
      </c>
      <c r="U18" s="4" t="s">
        <v>1493</v>
      </c>
      <c r="V18" s="4" t="s">
        <v>50</v>
      </c>
      <c r="W18" s="4" t="s">
        <v>584</v>
      </c>
      <c r="X18" s="4"/>
    </row>
    <row r="19" spans="1:24" ht="24.75" customHeight="1">
      <c r="A19" s="4">
        <v>17</v>
      </c>
      <c r="B19" s="7" t="s">
        <v>68</v>
      </c>
      <c r="C19" s="6">
        <v>28153701304</v>
      </c>
      <c r="D19" s="14" t="s">
        <v>1911</v>
      </c>
      <c r="E19" s="6">
        <v>440148</v>
      </c>
      <c r="F19" s="6">
        <v>185</v>
      </c>
      <c r="G19" s="14" t="s">
        <v>1912</v>
      </c>
      <c r="H19" s="14" t="s">
        <v>34</v>
      </c>
      <c r="I19" s="9">
        <v>27976</v>
      </c>
      <c r="J19" s="6">
        <v>2002</v>
      </c>
      <c r="K19" s="14" t="s">
        <v>1685</v>
      </c>
      <c r="L19" s="14" t="s">
        <v>27</v>
      </c>
      <c r="M19" s="14"/>
      <c r="N19" s="7" t="s">
        <v>36</v>
      </c>
      <c r="O19" s="14" t="s">
        <v>38</v>
      </c>
      <c r="P19" s="14" t="s">
        <v>97</v>
      </c>
      <c r="Q19" s="14" t="s">
        <v>73</v>
      </c>
      <c r="R19" s="14" t="s">
        <v>119</v>
      </c>
      <c r="S19" s="4" t="s">
        <v>1745</v>
      </c>
      <c r="T19" s="14" t="s">
        <v>584</v>
      </c>
      <c r="U19" s="14" t="s">
        <v>584</v>
      </c>
      <c r="V19" s="14" t="s">
        <v>39</v>
      </c>
      <c r="W19" s="14" t="s">
        <v>39</v>
      </c>
      <c r="X19" s="4"/>
    </row>
    <row r="20" spans="1:24" ht="24.75" customHeight="1">
      <c r="A20" s="4">
        <v>18</v>
      </c>
      <c r="B20" s="7" t="s">
        <v>51</v>
      </c>
      <c r="C20" s="6">
        <v>28152890825</v>
      </c>
      <c r="D20" s="14" t="s">
        <v>1913</v>
      </c>
      <c r="E20" s="6">
        <v>440229</v>
      </c>
      <c r="F20" s="6">
        <v>186</v>
      </c>
      <c r="G20" s="14" t="s">
        <v>1914</v>
      </c>
      <c r="H20" s="14" t="s">
        <v>26</v>
      </c>
      <c r="I20" s="9">
        <v>25080</v>
      </c>
      <c r="J20" s="6">
        <v>2002</v>
      </c>
      <c r="K20" s="14" t="s">
        <v>1915</v>
      </c>
      <c r="L20" s="14" t="s">
        <v>27</v>
      </c>
      <c r="M20" s="14"/>
      <c r="N20" s="7" t="s">
        <v>77</v>
      </c>
      <c r="O20" s="14" t="s">
        <v>39</v>
      </c>
      <c r="P20" s="14" t="s">
        <v>39</v>
      </c>
      <c r="Q20" s="14" t="s">
        <v>29</v>
      </c>
      <c r="R20" s="14" t="s">
        <v>39</v>
      </c>
      <c r="S20" s="4" t="s">
        <v>1745</v>
      </c>
      <c r="T20" s="14" t="s">
        <v>584</v>
      </c>
      <c r="U20" s="14" t="s">
        <v>64</v>
      </c>
      <c r="V20" s="14" t="s">
        <v>50</v>
      </c>
      <c r="W20" s="14" t="s">
        <v>584</v>
      </c>
      <c r="X20" s="4"/>
    </row>
    <row r="21" spans="1:248" ht="24.75" customHeight="1">
      <c r="A21" s="4">
        <v>19</v>
      </c>
      <c r="B21" s="7" t="s">
        <v>32</v>
      </c>
      <c r="C21" s="6">
        <v>28151790522</v>
      </c>
      <c r="D21" s="14" t="s">
        <v>1925</v>
      </c>
      <c r="E21" s="6">
        <v>428330</v>
      </c>
      <c r="F21" s="6">
        <v>193</v>
      </c>
      <c r="G21" s="14" t="s">
        <v>1926</v>
      </c>
      <c r="H21" s="14" t="s">
        <v>34</v>
      </c>
      <c r="I21" s="9">
        <v>26670</v>
      </c>
      <c r="J21" s="6">
        <v>2002</v>
      </c>
      <c r="K21" s="14" t="s">
        <v>1713</v>
      </c>
      <c r="L21" s="14" t="s">
        <v>71</v>
      </c>
      <c r="M21" s="14"/>
      <c r="N21" s="7" t="s">
        <v>36</v>
      </c>
      <c r="O21" s="14" t="s">
        <v>584</v>
      </c>
      <c r="P21" s="14" t="s">
        <v>37</v>
      </c>
      <c r="Q21" s="14" t="s">
        <v>30</v>
      </c>
      <c r="R21" s="14" t="s">
        <v>39</v>
      </c>
      <c r="S21" s="4" t="s">
        <v>1745</v>
      </c>
      <c r="T21" s="14" t="s">
        <v>584</v>
      </c>
      <c r="U21" s="14" t="s">
        <v>584</v>
      </c>
      <c r="V21" s="14" t="s">
        <v>50</v>
      </c>
      <c r="W21" s="14" t="s">
        <v>584</v>
      </c>
      <c r="X21" s="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</row>
    <row r="22" spans="1:24" ht="24.75" customHeight="1">
      <c r="A22" s="4">
        <v>20</v>
      </c>
      <c r="B22" s="7" t="s">
        <v>69</v>
      </c>
      <c r="C22" s="6">
        <v>28152101705</v>
      </c>
      <c r="D22" s="14" t="s">
        <v>1927</v>
      </c>
      <c r="E22" s="6">
        <v>418827</v>
      </c>
      <c r="F22" s="6">
        <v>194</v>
      </c>
      <c r="G22" s="14" t="s">
        <v>1928</v>
      </c>
      <c r="H22" s="14" t="s">
        <v>34</v>
      </c>
      <c r="I22" s="9">
        <v>26802</v>
      </c>
      <c r="J22" s="6">
        <v>2002</v>
      </c>
      <c r="K22" s="14" t="s">
        <v>1685</v>
      </c>
      <c r="L22" s="14" t="s">
        <v>71</v>
      </c>
      <c r="M22" s="14"/>
      <c r="N22" s="7" t="s">
        <v>1731</v>
      </c>
      <c r="O22" s="14" t="s">
        <v>584</v>
      </c>
      <c r="P22" s="14" t="s">
        <v>1493</v>
      </c>
      <c r="Q22" s="14" t="s">
        <v>1705</v>
      </c>
      <c r="R22" s="14" t="s">
        <v>39</v>
      </c>
      <c r="S22" s="4" t="s">
        <v>1745</v>
      </c>
      <c r="T22" s="14" t="s">
        <v>584</v>
      </c>
      <c r="U22" s="14" t="s">
        <v>119</v>
      </c>
      <c r="V22" s="14" t="s">
        <v>50</v>
      </c>
      <c r="W22" s="14" t="s">
        <v>584</v>
      </c>
      <c r="X22" s="4"/>
    </row>
    <row r="23" spans="1:24" ht="24.75" customHeight="1">
      <c r="A23" s="4">
        <v>21</v>
      </c>
      <c r="B23" s="7" t="s">
        <v>108</v>
      </c>
      <c r="C23" s="6">
        <v>28153601406</v>
      </c>
      <c r="D23" s="14" t="s">
        <v>1929</v>
      </c>
      <c r="E23" s="6">
        <v>417294</v>
      </c>
      <c r="F23" s="6">
        <v>195</v>
      </c>
      <c r="G23" s="14" t="s">
        <v>1930</v>
      </c>
      <c r="H23" s="14" t="s">
        <v>26</v>
      </c>
      <c r="I23" s="9">
        <v>27956</v>
      </c>
      <c r="J23" s="6">
        <v>2002</v>
      </c>
      <c r="K23" s="14" t="s">
        <v>1718</v>
      </c>
      <c r="L23" s="14" t="s">
        <v>27</v>
      </c>
      <c r="M23" s="14"/>
      <c r="N23" s="7" t="s">
        <v>36</v>
      </c>
      <c r="O23" s="14" t="s">
        <v>37</v>
      </c>
      <c r="P23" s="14" t="s">
        <v>29</v>
      </c>
      <c r="Q23" s="14" t="s">
        <v>73</v>
      </c>
      <c r="R23" s="14" t="s">
        <v>39</v>
      </c>
      <c r="S23" s="4" t="s">
        <v>1745</v>
      </c>
      <c r="T23" s="14" t="s">
        <v>584</v>
      </c>
      <c r="U23" s="14" t="s">
        <v>584</v>
      </c>
      <c r="V23" s="14" t="s">
        <v>39</v>
      </c>
      <c r="W23" s="14" t="s">
        <v>39</v>
      </c>
      <c r="X23" s="4"/>
    </row>
    <row r="24" spans="1:248" ht="24.75" customHeight="1">
      <c r="A24" s="4">
        <v>22</v>
      </c>
      <c r="B24" s="7" t="s">
        <v>132</v>
      </c>
      <c r="C24" s="6">
        <v>28151601104</v>
      </c>
      <c r="D24" s="14" t="s">
        <v>176</v>
      </c>
      <c r="E24" s="6">
        <v>422837</v>
      </c>
      <c r="F24" s="6">
        <v>198</v>
      </c>
      <c r="G24" s="14" t="s">
        <v>1935</v>
      </c>
      <c r="H24" s="4" t="s">
        <v>34</v>
      </c>
      <c r="I24" s="9">
        <v>25515</v>
      </c>
      <c r="J24" s="6">
        <v>2002</v>
      </c>
      <c r="K24" s="14" t="s">
        <v>1685</v>
      </c>
      <c r="L24" s="14" t="s">
        <v>27</v>
      </c>
      <c r="M24" s="14"/>
      <c r="N24" s="7" t="s">
        <v>77</v>
      </c>
      <c r="O24" s="14" t="s">
        <v>45</v>
      </c>
      <c r="P24" s="14" t="s">
        <v>78</v>
      </c>
      <c r="Q24" s="14" t="s">
        <v>39</v>
      </c>
      <c r="R24" s="14" t="s">
        <v>39</v>
      </c>
      <c r="S24" s="4" t="s">
        <v>1745</v>
      </c>
      <c r="T24" s="14" t="s">
        <v>584</v>
      </c>
      <c r="U24" s="14" t="s">
        <v>584</v>
      </c>
      <c r="V24" s="14" t="s">
        <v>50</v>
      </c>
      <c r="W24" s="14" t="s">
        <v>584</v>
      </c>
      <c r="X24" s="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</row>
    <row r="25" spans="1:24" ht="24.75" customHeight="1">
      <c r="A25" s="4">
        <v>23</v>
      </c>
      <c r="B25" s="7" t="s">
        <v>80</v>
      </c>
      <c r="C25" s="6">
        <v>28151203203</v>
      </c>
      <c r="D25" s="4" t="s">
        <v>394</v>
      </c>
      <c r="E25" s="6">
        <v>418728</v>
      </c>
      <c r="F25" s="6">
        <v>199</v>
      </c>
      <c r="G25" s="4" t="s">
        <v>1936</v>
      </c>
      <c r="H25" s="4" t="s">
        <v>26</v>
      </c>
      <c r="I25" s="9">
        <v>27683</v>
      </c>
      <c r="J25" s="6">
        <v>2002</v>
      </c>
      <c r="K25" s="4" t="s">
        <v>1685</v>
      </c>
      <c r="L25" s="4" t="s">
        <v>1937</v>
      </c>
      <c r="M25" s="4"/>
      <c r="N25" s="7" t="s">
        <v>1720</v>
      </c>
      <c r="O25" s="4" t="s">
        <v>1493</v>
      </c>
      <c r="P25" s="4" t="s">
        <v>1705</v>
      </c>
      <c r="Q25" s="4" t="s">
        <v>584</v>
      </c>
      <c r="R25" s="4" t="s">
        <v>39</v>
      </c>
      <c r="S25" s="4" t="s">
        <v>1745</v>
      </c>
      <c r="T25" s="4" t="s">
        <v>584</v>
      </c>
      <c r="U25" s="4" t="s">
        <v>584</v>
      </c>
      <c r="V25" s="4" t="s">
        <v>50</v>
      </c>
      <c r="W25" s="4" t="s">
        <v>584</v>
      </c>
      <c r="X25" s="4"/>
    </row>
    <row r="26" spans="1:25" ht="24.75" customHeight="1">
      <c r="A26" s="4">
        <v>24</v>
      </c>
      <c r="B26" s="7" t="s">
        <v>100</v>
      </c>
      <c r="C26" s="6">
        <v>28154301706</v>
      </c>
      <c r="D26" s="14" t="s">
        <v>1939</v>
      </c>
      <c r="E26" s="6">
        <v>427288</v>
      </c>
      <c r="F26" s="6">
        <v>201</v>
      </c>
      <c r="G26" s="14" t="s">
        <v>1940</v>
      </c>
      <c r="H26" s="14" t="s">
        <v>34</v>
      </c>
      <c r="I26" s="9">
        <v>27897</v>
      </c>
      <c r="J26" s="6">
        <v>2002</v>
      </c>
      <c r="K26" s="14" t="s">
        <v>1685</v>
      </c>
      <c r="L26" s="14" t="s">
        <v>71</v>
      </c>
      <c r="M26" s="14"/>
      <c r="N26" s="7" t="s">
        <v>1720</v>
      </c>
      <c r="O26" s="14" t="s">
        <v>584</v>
      </c>
      <c r="P26" s="14" t="s">
        <v>1493</v>
      </c>
      <c r="Q26" s="14" t="s">
        <v>1705</v>
      </c>
      <c r="R26" s="14" t="s">
        <v>39</v>
      </c>
      <c r="S26" s="4" t="s">
        <v>1745</v>
      </c>
      <c r="T26" s="14" t="s">
        <v>1493</v>
      </c>
      <c r="U26" s="14" t="s">
        <v>584</v>
      </c>
      <c r="V26" s="14" t="s">
        <v>50</v>
      </c>
      <c r="W26" s="14" t="s">
        <v>584</v>
      </c>
      <c r="X26" s="4"/>
      <c r="Y26" s="34"/>
    </row>
    <row r="27" spans="1:24" ht="24.75" customHeight="1">
      <c r="A27" s="4">
        <v>25</v>
      </c>
      <c r="B27" s="7" t="s">
        <v>111</v>
      </c>
      <c r="C27" s="6">
        <v>28154501513</v>
      </c>
      <c r="D27" s="14" t="s">
        <v>1947</v>
      </c>
      <c r="E27" s="6">
        <v>426942</v>
      </c>
      <c r="F27" s="6">
        <v>206</v>
      </c>
      <c r="G27" s="14" t="s">
        <v>1948</v>
      </c>
      <c r="H27" s="14" t="s">
        <v>34</v>
      </c>
      <c r="I27" s="9">
        <v>26108</v>
      </c>
      <c r="J27" s="6">
        <v>2002</v>
      </c>
      <c r="K27" s="14" t="s">
        <v>1685</v>
      </c>
      <c r="L27" s="14" t="s">
        <v>27</v>
      </c>
      <c r="M27" s="14"/>
      <c r="N27" s="7" t="s">
        <v>1285</v>
      </c>
      <c r="O27" s="14" t="s">
        <v>584</v>
      </c>
      <c r="P27" s="14" t="s">
        <v>1493</v>
      </c>
      <c r="Q27" s="14" t="s">
        <v>1705</v>
      </c>
      <c r="R27" s="14" t="s">
        <v>39</v>
      </c>
      <c r="S27" s="4" t="s">
        <v>1380</v>
      </c>
      <c r="T27" s="14" t="s">
        <v>584</v>
      </c>
      <c r="U27" s="14" t="s">
        <v>584</v>
      </c>
      <c r="V27" s="14" t="s">
        <v>50</v>
      </c>
      <c r="W27" s="14" t="s">
        <v>584</v>
      </c>
      <c r="X27" s="4"/>
    </row>
    <row r="28" spans="1:248" ht="24.75" customHeight="1">
      <c r="A28" s="4">
        <v>26</v>
      </c>
      <c r="B28" s="7" t="s">
        <v>191</v>
      </c>
      <c r="C28" s="6">
        <v>28151801605</v>
      </c>
      <c r="D28" s="14" t="s">
        <v>1322</v>
      </c>
      <c r="E28" s="6">
        <v>428439</v>
      </c>
      <c r="F28" s="6">
        <v>206</v>
      </c>
      <c r="G28" s="14" t="s">
        <v>1945</v>
      </c>
      <c r="H28" s="14" t="s">
        <v>34</v>
      </c>
      <c r="I28" s="9">
        <v>26434</v>
      </c>
      <c r="J28" s="6">
        <v>2002</v>
      </c>
      <c r="K28" s="14" t="s">
        <v>1685</v>
      </c>
      <c r="L28" s="14" t="s">
        <v>27</v>
      </c>
      <c r="M28" s="14"/>
      <c r="N28" s="7" t="s">
        <v>1285</v>
      </c>
      <c r="O28" s="14" t="s">
        <v>584</v>
      </c>
      <c r="P28" s="14" t="s">
        <v>39</v>
      </c>
      <c r="Q28" s="14" t="s">
        <v>39</v>
      </c>
      <c r="R28" s="14" t="s">
        <v>39</v>
      </c>
      <c r="S28" s="4" t="s">
        <v>1946</v>
      </c>
      <c r="T28" s="14" t="s">
        <v>584</v>
      </c>
      <c r="U28" s="14" t="s">
        <v>584</v>
      </c>
      <c r="V28" s="14" t="s">
        <v>50</v>
      </c>
      <c r="W28" s="14" t="s">
        <v>584</v>
      </c>
      <c r="X28" s="1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</row>
    <row r="29" spans="1:248" ht="24.75" customHeight="1">
      <c r="A29" s="4">
        <v>27</v>
      </c>
      <c r="B29" s="7" t="s">
        <v>191</v>
      </c>
      <c r="C29" s="6">
        <v>28151890740</v>
      </c>
      <c r="D29" s="14" t="s">
        <v>2013</v>
      </c>
      <c r="E29" s="6">
        <v>434835</v>
      </c>
      <c r="F29" s="6">
        <v>213</v>
      </c>
      <c r="G29" s="14" t="s">
        <v>2014</v>
      </c>
      <c r="H29" s="14" t="s">
        <v>34</v>
      </c>
      <c r="I29" s="9">
        <v>25936</v>
      </c>
      <c r="J29" s="6">
        <v>2002</v>
      </c>
      <c r="K29" s="14" t="s">
        <v>1685</v>
      </c>
      <c r="L29" s="14" t="s">
        <v>71</v>
      </c>
      <c r="M29" s="14"/>
      <c r="N29" s="7" t="s">
        <v>36</v>
      </c>
      <c r="O29" s="14" t="s">
        <v>37</v>
      </c>
      <c r="P29" s="14" t="s">
        <v>29</v>
      </c>
      <c r="Q29" s="14" t="s">
        <v>30</v>
      </c>
      <c r="R29" s="14" t="s">
        <v>119</v>
      </c>
      <c r="S29" s="4" t="s">
        <v>1811</v>
      </c>
      <c r="T29" s="14" t="s">
        <v>1493</v>
      </c>
      <c r="U29" s="14" t="s">
        <v>119</v>
      </c>
      <c r="V29" s="14" t="s">
        <v>50</v>
      </c>
      <c r="W29" s="14" t="s">
        <v>1493</v>
      </c>
      <c r="X29" s="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</row>
    <row r="30" spans="1:248" ht="24.75" customHeight="1">
      <c r="A30" s="4">
        <v>28</v>
      </c>
      <c r="B30" s="7" t="s">
        <v>80</v>
      </c>
      <c r="C30" s="6">
        <v>28151201705</v>
      </c>
      <c r="D30" s="14" t="s">
        <v>1961</v>
      </c>
      <c r="E30" s="6">
        <v>418652</v>
      </c>
      <c r="F30" s="6">
        <v>214</v>
      </c>
      <c r="G30" s="14" t="s">
        <v>1962</v>
      </c>
      <c r="H30" s="14" t="s">
        <v>34</v>
      </c>
      <c r="I30" s="9">
        <v>27983</v>
      </c>
      <c r="J30" s="6">
        <v>2002</v>
      </c>
      <c r="K30" s="14" t="s">
        <v>1685</v>
      </c>
      <c r="L30" s="14" t="s">
        <v>71</v>
      </c>
      <c r="M30" s="14"/>
      <c r="N30" s="7" t="s">
        <v>36</v>
      </c>
      <c r="O30" s="14" t="s">
        <v>97</v>
      </c>
      <c r="P30" s="14" t="s">
        <v>30</v>
      </c>
      <c r="Q30" s="14" t="s">
        <v>38</v>
      </c>
      <c r="R30" s="14" t="s">
        <v>584</v>
      </c>
      <c r="S30" s="4" t="s">
        <v>1745</v>
      </c>
      <c r="T30" s="14" t="s">
        <v>584</v>
      </c>
      <c r="U30" s="14" t="s">
        <v>584</v>
      </c>
      <c r="V30" s="14" t="s">
        <v>50</v>
      </c>
      <c r="W30" s="14" t="s">
        <v>584</v>
      </c>
      <c r="X30" s="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</row>
    <row r="31" spans="1:25" ht="24.75" customHeight="1">
      <c r="A31" s="4">
        <v>29</v>
      </c>
      <c r="B31" s="7" t="s">
        <v>109</v>
      </c>
      <c r="C31" s="6">
        <v>28153500803</v>
      </c>
      <c r="D31" s="14" t="s">
        <v>1867</v>
      </c>
      <c r="E31" s="6">
        <v>417583</v>
      </c>
      <c r="F31" s="6">
        <v>216</v>
      </c>
      <c r="G31" s="14" t="s">
        <v>1963</v>
      </c>
      <c r="H31" s="14" t="s">
        <v>34</v>
      </c>
      <c r="I31" s="9">
        <v>28000</v>
      </c>
      <c r="J31" s="6">
        <v>2002</v>
      </c>
      <c r="K31" s="14" t="s">
        <v>1685</v>
      </c>
      <c r="L31" s="14" t="s">
        <v>27</v>
      </c>
      <c r="M31" s="14"/>
      <c r="N31" s="7" t="s">
        <v>77</v>
      </c>
      <c r="O31" s="14" t="s">
        <v>45</v>
      </c>
      <c r="P31" s="14" t="s">
        <v>39</v>
      </c>
      <c r="Q31" s="14" t="s">
        <v>39</v>
      </c>
      <c r="R31" s="14" t="s">
        <v>39</v>
      </c>
      <c r="S31" s="4" t="s">
        <v>1745</v>
      </c>
      <c r="T31" s="14" t="s">
        <v>584</v>
      </c>
      <c r="U31" s="14" t="s">
        <v>584</v>
      </c>
      <c r="V31" s="14" t="s">
        <v>50</v>
      </c>
      <c r="W31" s="14" t="s">
        <v>584</v>
      </c>
      <c r="X31" s="4"/>
      <c r="Y31" s="34"/>
    </row>
    <row r="32" spans="1:248" ht="24.75" customHeight="1">
      <c r="A32" s="4">
        <v>30</v>
      </c>
      <c r="B32" s="7" t="s">
        <v>164</v>
      </c>
      <c r="C32" s="6">
        <v>28152401919</v>
      </c>
      <c r="D32" s="14" t="s">
        <v>1964</v>
      </c>
      <c r="E32" s="6">
        <v>418800</v>
      </c>
      <c r="F32" s="6">
        <v>217</v>
      </c>
      <c r="G32" s="14" t="s">
        <v>1965</v>
      </c>
      <c r="H32" s="14" t="s">
        <v>34</v>
      </c>
      <c r="I32" s="9">
        <v>28544</v>
      </c>
      <c r="J32" s="6">
        <v>2002</v>
      </c>
      <c r="K32" s="14" t="s">
        <v>1685</v>
      </c>
      <c r="L32" s="14" t="s">
        <v>71</v>
      </c>
      <c r="M32" s="14"/>
      <c r="N32" s="7" t="s">
        <v>56</v>
      </c>
      <c r="O32" s="14" t="s">
        <v>53</v>
      </c>
      <c r="P32" s="14" t="s">
        <v>57</v>
      </c>
      <c r="Q32" s="14" t="s">
        <v>58</v>
      </c>
      <c r="R32" s="14" t="s">
        <v>39</v>
      </c>
      <c r="S32" s="4" t="s">
        <v>1745</v>
      </c>
      <c r="T32" s="14" t="s">
        <v>584</v>
      </c>
      <c r="U32" s="14" t="s">
        <v>584</v>
      </c>
      <c r="V32" s="14" t="s">
        <v>39</v>
      </c>
      <c r="W32" s="14" t="s">
        <v>39</v>
      </c>
      <c r="X32" s="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</row>
    <row r="33" spans="1:24" ht="24.75" customHeight="1">
      <c r="A33" s="4">
        <v>31</v>
      </c>
      <c r="B33" s="7" t="s">
        <v>195</v>
      </c>
      <c r="C33" s="6">
        <v>28153901204</v>
      </c>
      <c r="D33" s="14" t="s">
        <v>1968</v>
      </c>
      <c r="E33" s="6">
        <v>440276</v>
      </c>
      <c r="F33" s="6">
        <v>219</v>
      </c>
      <c r="G33" s="14" t="s">
        <v>1969</v>
      </c>
      <c r="H33" s="14" t="s">
        <v>34</v>
      </c>
      <c r="I33" s="9">
        <v>25991</v>
      </c>
      <c r="J33" s="6">
        <v>2002</v>
      </c>
      <c r="K33" s="14" t="s">
        <v>1685</v>
      </c>
      <c r="L33" s="14" t="s">
        <v>27</v>
      </c>
      <c r="M33" s="14"/>
      <c r="N33" s="7" t="s">
        <v>36</v>
      </c>
      <c r="O33" s="14" t="s">
        <v>97</v>
      </c>
      <c r="P33" s="14" t="s">
        <v>30</v>
      </c>
      <c r="Q33" s="14" t="s">
        <v>38</v>
      </c>
      <c r="R33" s="14" t="s">
        <v>41</v>
      </c>
      <c r="S33" s="4" t="s">
        <v>1380</v>
      </c>
      <c r="T33" s="14" t="s">
        <v>584</v>
      </c>
      <c r="U33" s="14" t="s">
        <v>584</v>
      </c>
      <c r="V33" s="14" t="s">
        <v>50</v>
      </c>
      <c r="W33" s="14" t="s">
        <v>584</v>
      </c>
      <c r="X33" s="4"/>
    </row>
    <row r="34" spans="1:248" ht="24.75" customHeight="1">
      <c r="A34" s="4">
        <v>32</v>
      </c>
      <c r="B34" s="7" t="s">
        <v>156</v>
      </c>
      <c r="C34" s="6">
        <v>28152000808</v>
      </c>
      <c r="D34" s="14" t="s">
        <v>1970</v>
      </c>
      <c r="E34" s="6">
        <v>419119</v>
      </c>
      <c r="F34" s="6">
        <v>220</v>
      </c>
      <c r="G34" s="14" t="s">
        <v>1971</v>
      </c>
      <c r="H34" s="14" t="s">
        <v>34</v>
      </c>
      <c r="I34" s="9">
        <v>26105</v>
      </c>
      <c r="J34" s="6">
        <v>2002</v>
      </c>
      <c r="K34" s="14" t="s">
        <v>1685</v>
      </c>
      <c r="L34" s="14" t="s">
        <v>71</v>
      </c>
      <c r="M34" s="14"/>
      <c r="N34" s="7" t="s">
        <v>1285</v>
      </c>
      <c r="O34" s="14" t="s">
        <v>584</v>
      </c>
      <c r="P34" s="14" t="s">
        <v>1493</v>
      </c>
      <c r="Q34" s="14" t="s">
        <v>1705</v>
      </c>
      <c r="R34" s="14" t="s">
        <v>39</v>
      </c>
      <c r="S34" s="4" t="s">
        <v>1877</v>
      </c>
      <c r="T34" s="14" t="s">
        <v>584</v>
      </c>
      <c r="U34" s="14" t="s">
        <v>584</v>
      </c>
      <c r="V34" s="14" t="s">
        <v>50</v>
      </c>
      <c r="W34" s="14" t="s">
        <v>584</v>
      </c>
      <c r="X34" s="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</row>
    <row r="35" spans="1:248" ht="24.75" customHeight="1">
      <c r="A35" s="4">
        <v>33</v>
      </c>
      <c r="B35" s="7" t="s">
        <v>95</v>
      </c>
      <c r="C35" s="6">
        <v>28152300609</v>
      </c>
      <c r="D35" s="14" t="s">
        <v>808</v>
      </c>
      <c r="E35" s="6">
        <v>404341</v>
      </c>
      <c r="F35" s="6">
        <v>221</v>
      </c>
      <c r="G35" s="14" t="s">
        <v>1973</v>
      </c>
      <c r="H35" s="14" t="s">
        <v>34</v>
      </c>
      <c r="I35" s="9">
        <v>26458</v>
      </c>
      <c r="J35" s="6">
        <v>2002</v>
      </c>
      <c r="K35" s="14" t="s">
        <v>1685</v>
      </c>
      <c r="L35" s="14" t="s">
        <v>71</v>
      </c>
      <c r="M35" s="14"/>
      <c r="N35" s="7" t="s">
        <v>36</v>
      </c>
      <c r="O35" s="14" t="s">
        <v>37</v>
      </c>
      <c r="P35" s="14" t="s">
        <v>29</v>
      </c>
      <c r="Q35" s="14" t="s">
        <v>30</v>
      </c>
      <c r="R35" s="14" t="s">
        <v>119</v>
      </c>
      <c r="S35" s="4" t="s">
        <v>1745</v>
      </c>
      <c r="T35" s="14" t="s">
        <v>584</v>
      </c>
      <c r="U35" s="14" t="s">
        <v>584</v>
      </c>
      <c r="V35" s="14" t="s">
        <v>39</v>
      </c>
      <c r="W35" s="14" t="s">
        <v>39</v>
      </c>
      <c r="X35" s="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</row>
    <row r="36" spans="1:248" ht="24.75" customHeight="1">
      <c r="A36" s="4">
        <v>34</v>
      </c>
      <c r="B36" s="7" t="s">
        <v>75</v>
      </c>
      <c r="C36" s="6">
        <v>28154400617</v>
      </c>
      <c r="D36" s="14" t="s">
        <v>1921</v>
      </c>
      <c r="E36" s="6">
        <v>430043</v>
      </c>
      <c r="F36" s="6">
        <v>221</v>
      </c>
      <c r="G36" s="14" t="s">
        <v>1974</v>
      </c>
      <c r="H36" s="14" t="s">
        <v>34</v>
      </c>
      <c r="I36" s="9">
        <v>27035</v>
      </c>
      <c r="J36" s="6">
        <v>2002</v>
      </c>
      <c r="K36" s="14" t="s">
        <v>1685</v>
      </c>
      <c r="L36" s="14" t="s">
        <v>27</v>
      </c>
      <c r="M36" s="14"/>
      <c r="N36" s="7" t="s">
        <v>1731</v>
      </c>
      <c r="O36" s="14" t="s">
        <v>584</v>
      </c>
      <c r="P36" s="14" t="s">
        <v>1493</v>
      </c>
      <c r="Q36" s="14" t="s">
        <v>1705</v>
      </c>
      <c r="R36" s="14" t="s">
        <v>39</v>
      </c>
      <c r="S36" s="4" t="s">
        <v>59</v>
      </c>
      <c r="T36" s="14" t="s">
        <v>584</v>
      </c>
      <c r="U36" s="14" t="s">
        <v>40</v>
      </c>
      <c r="V36" s="14" t="s">
        <v>50</v>
      </c>
      <c r="W36" s="14" t="s">
        <v>584</v>
      </c>
      <c r="X36" s="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</row>
    <row r="37" spans="1:24" ht="24.75" customHeight="1">
      <c r="A37" s="4">
        <v>35</v>
      </c>
      <c r="B37" s="7" t="s">
        <v>99</v>
      </c>
      <c r="C37" s="6">
        <v>28153101010</v>
      </c>
      <c r="D37" s="14" t="s">
        <v>1809</v>
      </c>
      <c r="E37" s="6">
        <v>436167</v>
      </c>
      <c r="F37" s="6">
        <v>224</v>
      </c>
      <c r="G37" s="14" t="s">
        <v>1976</v>
      </c>
      <c r="H37" s="14" t="s">
        <v>34</v>
      </c>
      <c r="I37" s="9">
        <v>28009</v>
      </c>
      <c r="J37" s="6">
        <v>2002</v>
      </c>
      <c r="K37" s="14" t="s">
        <v>1685</v>
      </c>
      <c r="L37" s="14" t="s">
        <v>71</v>
      </c>
      <c r="M37" s="14"/>
      <c r="N37" s="7" t="s">
        <v>36</v>
      </c>
      <c r="O37" s="14" t="s">
        <v>584</v>
      </c>
      <c r="P37" s="14" t="s">
        <v>37</v>
      </c>
      <c r="Q37" s="14" t="s">
        <v>30</v>
      </c>
      <c r="R37" s="14" t="s">
        <v>39</v>
      </c>
      <c r="S37" s="4" t="s">
        <v>1745</v>
      </c>
      <c r="T37" s="14" t="s">
        <v>584</v>
      </c>
      <c r="U37" s="14" t="s">
        <v>584</v>
      </c>
      <c r="V37" s="14" t="s">
        <v>39</v>
      </c>
      <c r="W37" s="14" t="s">
        <v>39</v>
      </c>
      <c r="X37" s="34"/>
    </row>
    <row r="38" spans="1:248" ht="24.75" customHeight="1">
      <c r="A38" s="4">
        <v>36</v>
      </c>
      <c r="B38" s="7" t="s">
        <v>191</v>
      </c>
      <c r="C38" s="6">
        <v>28151801402</v>
      </c>
      <c r="D38" s="14" t="s">
        <v>1977</v>
      </c>
      <c r="E38" s="6">
        <v>434157</v>
      </c>
      <c r="F38" s="6">
        <v>225</v>
      </c>
      <c r="G38" s="14" t="s">
        <v>1978</v>
      </c>
      <c r="H38" s="14" t="s">
        <v>34</v>
      </c>
      <c r="I38" s="9">
        <v>24486</v>
      </c>
      <c r="J38" s="6">
        <v>2002</v>
      </c>
      <c r="K38" s="14" t="s">
        <v>1713</v>
      </c>
      <c r="L38" s="14" t="s">
        <v>27</v>
      </c>
      <c r="M38" s="14"/>
      <c r="N38" s="7" t="s">
        <v>1746</v>
      </c>
      <c r="O38" s="14" t="s">
        <v>584</v>
      </c>
      <c r="P38" s="14" t="s">
        <v>1493</v>
      </c>
      <c r="Q38" s="14" t="s">
        <v>1705</v>
      </c>
      <c r="R38" s="14" t="s">
        <v>49</v>
      </c>
      <c r="S38" s="4" t="s">
        <v>1745</v>
      </c>
      <c r="T38" s="14" t="s">
        <v>584</v>
      </c>
      <c r="U38" s="14" t="s">
        <v>1493</v>
      </c>
      <c r="V38" s="14" t="s">
        <v>50</v>
      </c>
      <c r="W38" s="14" t="s">
        <v>584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5" ht="24.75" customHeight="1">
      <c r="A39" s="4">
        <v>37</v>
      </c>
      <c r="B39" s="7" t="s">
        <v>208</v>
      </c>
      <c r="C39" s="4">
        <v>28153801031</v>
      </c>
      <c r="D39" s="7" t="s">
        <v>1979</v>
      </c>
      <c r="E39" s="4">
        <v>443980</v>
      </c>
      <c r="F39" s="4">
        <v>226</v>
      </c>
      <c r="G39" s="7" t="s">
        <v>1980</v>
      </c>
      <c r="H39" s="4" t="s">
        <v>34</v>
      </c>
      <c r="I39" s="9">
        <v>26958</v>
      </c>
      <c r="J39" s="4">
        <v>2006</v>
      </c>
      <c r="K39" s="9">
        <v>39409</v>
      </c>
      <c r="L39" s="4" t="s">
        <v>71</v>
      </c>
      <c r="M39" s="4"/>
      <c r="N39" s="7"/>
      <c r="O39" s="4"/>
      <c r="P39" s="4"/>
      <c r="Q39" s="4"/>
      <c r="R39" s="4"/>
      <c r="S39" s="4"/>
      <c r="T39" s="4"/>
      <c r="U39" s="4"/>
      <c r="V39" s="4"/>
      <c r="W39" s="4"/>
      <c r="X39" s="34"/>
      <c r="Y39" s="34"/>
    </row>
    <row r="40" spans="1:248" ht="24.75" customHeight="1">
      <c r="A40" s="4">
        <v>38</v>
      </c>
      <c r="B40" s="7" t="s">
        <v>51</v>
      </c>
      <c r="C40" s="6">
        <v>28152800306</v>
      </c>
      <c r="D40" s="14" t="s">
        <v>1991</v>
      </c>
      <c r="E40" s="6">
        <v>438457</v>
      </c>
      <c r="F40" s="6">
        <v>232</v>
      </c>
      <c r="G40" s="14" t="s">
        <v>1992</v>
      </c>
      <c r="H40" s="14" t="s">
        <v>34</v>
      </c>
      <c r="I40" s="9">
        <v>22786</v>
      </c>
      <c r="J40" s="6">
        <v>2002</v>
      </c>
      <c r="K40" s="14" t="s">
        <v>1685</v>
      </c>
      <c r="L40" s="14" t="s">
        <v>71</v>
      </c>
      <c r="M40" s="14"/>
      <c r="N40" s="7" t="s">
        <v>1720</v>
      </c>
      <c r="O40" s="14" t="s">
        <v>584</v>
      </c>
      <c r="P40" s="14" t="s">
        <v>1493</v>
      </c>
      <c r="Q40" s="14" t="s">
        <v>1705</v>
      </c>
      <c r="R40" s="14" t="s">
        <v>39</v>
      </c>
      <c r="S40" s="4" t="s">
        <v>1380</v>
      </c>
      <c r="T40" s="14" t="s">
        <v>584</v>
      </c>
      <c r="U40" s="14" t="s">
        <v>584</v>
      </c>
      <c r="V40" s="14" t="s">
        <v>50</v>
      </c>
      <c r="W40" s="14" t="s">
        <v>584</v>
      </c>
      <c r="X40" s="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</row>
    <row r="41" spans="1:24" ht="24.75" customHeight="1">
      <c r="A41" s="4">
        <v>39</v>
      </c>
      <c r="B41" s="7" t="s">
        <v>111</v>
      </c>
      <c r="C41" s="6">
        <v>28154501715</v>
      </c>
      <c r="D41" s="7" t="s">
        <v>1354</v>
      </c>
      <c r="E41" s="6">
        <v>427524</v>
      </c>
      <c r="F41" s="6">
        <v>232</v>
      </c>
      <c r="G41" s="7" t="s">
        <v>1988</v>
      </c>
      <c r="H41" s="4" t="s">
        <v>26</v>
      </c>
      <c r="I41" s="9">
        <v>26828</v>
      </c>
      <c r="J41" s="6">
        <v>2002</v>
      </c>
      <c r="K41" s="4" t="s">
        <v>1685</v>
      </c>
      <c r="L41" s="4" t="s">
        <v>71</v>
      </c>
      <c r="M41" s="4"/>
      <c r="N41" s="7" t="s">
        <v>1720</v>
      </c>
      <c r="O41" s="4" t="s">
        <v>584</v>
      </c>
      <c r="P41" s="4" t="s">
        <v>39</v>
      </c>
      <c r="Q41" s="4" t="s">
        <v>39</v>
      </c>
      <c r="R41" s="4" t="s">
        <v>119</v>
      </c>
      <c r="S41" s="4" t="s">
        <v>1989</v>
      </c>
      <c r="T41" s="4" t="s">
        <v>584</v>
      </c>
      <c r="U41" s="4" t="s">
        <v>584</v>
      </c>
      <c r="V41" s="4" t="s">
        <v>50</v>
      </c>
      <c r="W41" s="4" t="s">
        <v>584</v>
      </c>
      <c r="X41" s="4"/>
    </row>
    <row r="42" spans="1:25" ht="24.75" customHeight="1">
      <c r="A42" s="4">
        <v>40</v>
      </c>
      <c r="B42" s="7" t="s">
        <v>68</v>
      </c>
      <c r="C42" s="6">
        <v>28153701003</v>
      </c>
      <c r="D42" s="14" t="s">
        <v>1994</v>
      </c>
      <c r="E42" s="6">
        <v>434343</v>
      </c>
      <c r="F42" s="6">
        <v>234</v>
      </c>
      <c r="G42" s="14" t="s">
        <v>1995</v>
      </c>
      <c r="H42" s="14" t="s">
        <v>34</v>
      </c>
      <c r="I42" s="9">
        <v>27958</v>
      </c>
      <c r="J42" s="6">
        <v>2002</v>
      </c>
      <c r="K42" s="14" t="s">
        <v>1728</v>
      </c>
      <c r="L42" s="14" t="s">
        <v>71</v>
      </c>
      <c r="M42" s="14"/>
      <c r="N42" s="7" t="s">
        <v>1285</v>
      </c>
      <c r="O42" s="14" t="s">
        <v>584</v>
      </c>
      <c r="P42" s="14" t="s">
        <v>1493</v>
      </c>
      <c r="Q42" s="14" t="s">
        <v>1705</v>
      </c>
      <c r="R42" s="14" t="s">
        <v>39</v>
      </c>
      <c r="S42" s="4" t="s">
        <v>1745</v>
      </c>
      <c r="T42" s="14" t="s">
        <v>83</v>
      </c>
      <c r="U42" s="14" t="s">
        <v>38</v>
      </c>
      <c r="V42" s="14" t="s">
        <v>50</v>
      </c>
      <c r="W42" s="14" t="s">
        <v>584</v>
      </c>
      <c r="X42" s="4"/>
      <c r="Y42" s="34"/>
    </row>
    <row r="43" spans="1:248" ht="24.75" customHeight="1">
      <c r="A43" s="4">
        <v>41</v>
      </c>
      <c r="B43" s="7" t="s">
        <v>69</v>
      </c>
      <c r="C43" s="6">
        <v>28152100406</v>
      </c>
      <c r="D43" s="14" t="s">
        <v>591</v>
      </c>
      <c r="E43" s="6">
        <v>418697</v>
      </c>
      <c r="F43" s="6">
        <v>234</v>
      </c>
      <c r="G43" s="14" t="s">
        <v>1993</v>
      </c>
      <c r="H43" s="14" t="s">
        <v>34</v>
      </c>
      <c r="I43" s="9">
        <v>29021</v>
      </c>
      <c r="J43" s="6">
        <v>2002</v>
      </c>
      <c r="K43" s="14" t="s">
        <v>1685</v>
      </c>
      <c r="L43" s="14" t="s">
        <v>71</v>
      </c>
      <c r="M43" s="14"/>
      <c r="N43" s="7" t="s">
        <v>1746</v>
      </c>
      <c r="O43" s="14" t="s">
        <v>584</v>
      </c>
      <c r="P43" s="14" t="s">
        <v>119</v>
      </c>
      <c r="Q43" s="14" t="s">
        <v>1493</v>
      </c>
      <c r="R43" s="14" t="s">
        <v>39</v>
      </c>
      <c r="S43" s="4" t="s">
        <v>1745</v>
      </c>
      <c r="T43" s="14" t="s">
        <v>584</v>
      </c>
      <c r="U43" s="14" t="s">
        <v>119</v>
      </c>
      <c r="V43" s="14" t="s">
        <v>50</v>
      </c>
      <c r="W43" s="14" t="s">
        <v>584</v>
      </c>
      <c r="X43" s="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</row>
    <row r="44" spans="1:24" ht="24.75" customHeight="1">
      <c r="A44" s="4">
        <v>42</v>
      </c>
      <c r="B44" s="7" t="s">
        <v>108</v>
      </c>
      <c r="C44" s="4">
        <v>28153601309</v>
      </c>
      <c r="D44" s="7" t="s">
        <v>1996</v>
      </c>
      <c r="E44" s="4">
        <v>434348</v>
      </c>
      <c r="F44" s="4">
        <v>234</v>
      </c>
      <c r="G44" s="7" t="s">
        <v>1997</v>
      </c>
      <c r="H44" s="4" t="s">
        <v>34</v>
      </c>
      <c r="I44" s="9">
        <v>27928</v>
      </c>
      <c r="J44" s="4">
        <v>2002</v>
      </c>
      <c r="K44" s="4" t="s">
        <v>1998</v>
      </c>
      <c r="L44" s="4" t="s">
        <v>487</v>
      </c>
      <c r="M44" s="4"/>
      <c r="N44" s="7" t="s">
        <v>110</v>
      </c>
      <c r="O44" s="4" t="s">
        <v>38</v>
      </c>
      <c r="P44" s="4" t="s">
        <v>1999</v>
      </c>
      <c r="Q44" s="4" t="s">
        <v>73</v>
      </c>
      <c r="R44" s="4"/>
      <c r="S44" s="4" t="s">
        <v>1811</v>
      </c>
      <c r="T44" s="4" t="s">
        <v>584</v>
      </c>
      <c r="U44" s="4"/>
      <c r="V44" s="4" t="s">
        <v>50</v>
      </c>
      <c r="W44" s="4" t="s">
        <v>584</v>
      </c>
      <c r="X44" s="4"/>
    </row>
    <row r="45" spans="1:248" ht="24.75" customHeight="1">
      <c r="A45" s="4">
        <v>43</v>
      </c>
      <c r="B45" s="7" t="s">
        <v>65</v>
      </c>
      <c r="C45" s="6">
        <v>28154100208</v>
      </c>
      <c r="D45" s="14" t="s">
        <v>2003</v>
      </c>
      <c r="E45" s="6">
        <v>429992</v>
      </c>
      <c r="F45" s="6">
        <v>238</v>
      </c>
      <c r="G45" s="14" t="s">
        <v>2004</v>
      </c>
      <c r="H45" s="14" t="s">
        <v>26</v>
      </c>
      <c r="I45" s="9">
        <v>26364</v>
      </c>
      <c r="J45" s="6">
        <v>2002</v>
      </c>
      <c r="K45" s="14" t="s">
        <v>1685</v>
      </c>
      <c r="L45" s="14" t="s">
        <v>71</v>
      </c>
      <c r="M45" s="14"/>
      <c r="N45" s="7" t="s">
        <v>77</v>
      </c>
      <c r="O45" s="14" t="s">
        <v>78</v>
      </c>
      <c r="P45" s="14" t="s">
        <v>39</v>
      </c>
      <c r="Q45" s="14" t="s">
        <v>39</v>
      </c>
      <c r="R45" s="14" t="s">
        <v>39</v>
      </c>
      <c r="S45" s="4" t="s">
        <v>1745</v>
      </c>
      <c r="T45" s="14" t="s">
        <v>584</v>
      </c>
      <c r="U45" s="14" t="s">
        <v>119</v>
      </c>
      <c r="V45" s="14" t="s">
        <v>39</v>
      </c>
      <c r="W45" s="14" t="s">
        <v>39</v>
      </c>
      <c r="X45" s="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</row>
    <row r="46" spans="1:248" ht="24.75" customHeight="1">
      <c r="A46" s="4">
        <v>44</v>
      </c>
      <c r="B46" s="7" t="s">
        <v>54</v>
      </c>
      <c r="C46" s="6">
        <v>28151901211</v>
      </c>
      <c r="D46" s="4" t="s">
        <v>1903</v>
      </c>
      <c r="E46" s="6">
        <v>435608</v>
      </c>
      <c r="F46" s="6">
        <v>242</v>
      </c>
      <c r="G46" s="4" t="s">
        <v>2087</v>
      </c>
      <c r="H46" s="4" t="s">
        <v>34</v>
      </c>
      <c r="I46" s="9">
        <v>27931</v>
      </c>
      <c r="J46" s="6">
        <v>2002</v>
      </c>
      <c r="K46" s="4" t="s">
        <v>1685</v>
      </c>
      <c r="L46" s="4" t="s">
        <v>71</v>
      </c>
      <c r="M46" s="4"/>
      <c r="N46" s="7" t="s">
        <v>1285</v>
      </c>
      <c r="O46" s="4" t="s">
        <v>584</v>
      </c>
      <c r="P46" s="4" t="s">
        <v>1493</v>
      </c>
      <c r="Q46" s="4" t="s">
        <v>1705</v>
      </c>
      <c r="R46" s="4" t="s">
        <v>39</v>
      </c>
      <c r="S46" s="4" t="s">
        <v>1745</v>
      </c>
      <c r="T46" s="4" t="s">
        <v>584</v>
      </c>
      <c r="U46" s="4" t="s">
        <v>119</v>
      </c>
      <c r="V46" s="4" t="s">
        <v>50</v>
      </c>
      <c r="W46" s="4" t="s">
        <v>584</v>
      </c>
      <c r="X46" s="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</row>
    <row r="47" spans="1:248" ht="24.75" customHeight="1">
      <c r="A47" s="4">
        <v>45</v>
      </c>
      <c r="B47" s="7" t="s">
        <v>75</v>
      </c>
      <c r="C47" s="6">
        <v>28154400310</v>
      </c>
      <c r="D47" s="14" t="s">
        <v>2019</v>
      </c>
      <c r="E47" s="6">
        <v>421936</v>
      </c>
      <c r="F47" s="6">
        <v>245</v>
      </c>
      <c r="G47" s="14" t="s">
        <v>2020</v>
      </c>
      <c r="H47" s="14" t="s">
        <v>34</v>
      </c>
      <c r="I47" s="9">
        <v>26086</v>
      </c>
      <c r="J47" s="6">
        <v>2002</v>
      </c>
      <c r="K47" s="14" t="s">
        <v>1725</v>
      </c>
      <c r="L47" s="14" t="s">
        <v>71</v>
      </c>
      <c r="M47" s="14"/>
      <c r="N47" s="7" t="s">
        <v>77</v>
      </c>
      <c r="O47" s="14" t="s">
        <v>39</v>
      </c>
      <c r="P47" s="14" t="s">
        <v>45</v>
      </c>
      <c r="Q47" s="14" t="s">
        <v>29</v>
      </c>
      <c r="R47" s="14" t="s">
        <v>39</v>
      </c>
      <c r="S47" s="4" t="s">
        <v>1745</v>
      </c>
      <c r="T47" s="14" t="s">
        <v>584</v>
      </c>
      <c r="U47" s="14" t="s">
        <v>584</v>
      </c>
      <c r="V47" s="14" t="s">
        <v>39</v>
      </c>
      <c r="W47" s="14" t="s">
        <v>39</v>
      </c>
      <c r="X47" s="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</row>
    <row r="48" spans="1:24" ht="24.75" customHeight="1">
      <c r="A48" s="4">
        <v>46</v>
      </c>
      <c r="B48" s="7" t="s">
        <v>132</v>
      </c>
      <c r="C48" s="6">
        <v>28151690317</v>
      </c>
      <c r="D48" s="14" t="s">
        <v>2023</v>
      </c>
      <c r="E48" s="6">
        <v>430241</v>
      </c>
      <c r="F48" s="6">
        <v>247</v>
      </c>
      <c r="G48" s="14" t="s">
        <v>2024</v>
      </c>
      <c r="H48" s="14" t="s">
        <v>34</v>
      </c>
      <c r="I48" s="9">
        <v>28651</v>
      </c>
      <c r="J48" s="6">
        <v>2002</v>
      </c>
      <c r="K48" s="14" t="s">
        <v>1685</v>
      </c>
      <c r="L48" s="14" t="s">
        <v>27</v>
      </c>
      <c r="M48" s="14"/>
      <c r="N48" s="7" t="s">
        <v>36</v>
      </c>
      <c r="O48" s="14" t="s">
        <v>97</v>
      </c>
      <c r="P48" s="14" t="s">
        <v>30</v>
      </c>
      <c r="Q48" s="14" t="s">
        <v>38</v>
      </c>
      <c r="R48" s="14" t="s">
        <v>119</v>
      </c>
      <c r="S48" s="4" t="s">
        <v>1745</v>
      </c>
      <c r="T48" s="14" t="s">
        <v>584</v>
      </c>
      <c r="U48" s="14" t="s">
        <v>584</v>
      </c>
      <c r="V48" s="14" t="s">
        <v>50</v>
      </c>
      <c r="W48" s="14" t="s">
        <v>584</v>
      </c>
      <c r="X48" s="4"/>
    </row>
    <row r="49" spans="1:248" ht="24.75" customHeight="1">
      <c r="A49" s="4">
        <v>47</v>
      </c>
      <c r="B49" s="7" t="s">
        <v>51</v>
      </c>
      <c r="C49" s="6">
        <v>28152801105</v>
      </c>
      <c r="D49" s="14" t="s">
        <v>2026</v>
      </c>
      <c r="E49" s="6">
        <v>436246</v>
      </c>
      <c r="F49" s="6">
        <v>249</v>
      </c>
      <c r="G49" s="14" t="s">
        <v>2027</v>
      </c>
      <c r="H49" s="14" t="s">
        <v>26</v>
      </c>
      <c r="I49" s="9">
        <v>27114</v>
      </c>
      <c r="J49" s="6">
        <v>2002</v>
      </c>
      <c r="K49" s="14" t="s">
        <v>1713</v>
      </c>
      <c r="L49" s="14" t="s">
        <v>71</v>
      </c>
      <c r="M49" s="14"/>
      <c r="N49" s="7" t="s">
        <v>1285</v>
      </c>
      <c r="O49" s="14" t="s">
        <v>584</v>
      </c>
      <c r="P49" s="14" t="s">
        <v>584</v>
      </c>
      <c r="Q49" s="14" t="s">
        <v>1705</v>
      </c>
      <c r="R49" s="14" t="s">
        <v>39</v>
      </c>
      <c r="S49" s="4" t="s">
        <v>1745</v>
      </c>
      <c r="T49" s="14" t="s">
        <v>584</v>
      </c>
      <c r="U49" s="14" t="s">
        <v>584</v>
      </c>
      <c r="V49" s="14" t="s">
        <v>50</v>
      </c>
      <c r="W49" s="14" t="s">
        <v>584</v>
      </c>
      <c r="X49" s="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</row>
    <row r="50" spans="1:248" ht="24.75" customHeight="1">
      <c r="A50" s="4">
        <v>48</v>
      </c>
      <c r="B50" s="7" t="s">
        <v>156</v>
      </c>
      <c r="C50" s="6">
        <v>28152000808</v>
      </c>
      <c r="D50" s="14" t="s">
        <v>1970</v>
      </c>
      <c r="E50" s="6">
        <v>405396</v>
      </c>
      <c r="F50" s="6">
        <v>251</v>
      </c>
      <c r="G50" s="14" t="s">
        <v>2032</v>
      </c>
      <c r="H50" s="14" t="s">
        <v>34</v>
      </c>
      <c r="I50" s="9">
        <v>26015</v>
      </c>
      <c r="J50" s="6">
        <v>2002</v>
      </c>
      <c r="K50" s="14" t="s">
        <v>1685</v>
      </c>
      <c r="L50" s="14" t="s">
        <v>71</v>
      </c>
      <c r="M50" s="14"/>
      <c r="N50" s="7" t="s">
        <v>1720</v>
      </c>
      <c r="O50" s="14" t="s">
        <v>584</v>
      </c>
      <c r="P50" s="14" t="s">
        <v>41</v>
      </c>
      <c r="Q50" s="14" t="s">
        <v>1493</v>
      </c>
      <c r="R50" s="14" t="s">
        <v>39</v>
      </c>
      <c r="S50" s="4" t="s">
        <v>1745</v>
      </c>
      <c r="T50" s="14" t="s">
        <v>584</v>
      </c>
      <c r="U50" s="14" t="s">
        <v>584</v>
      </c>
      <c r="V50" s="14" t="s">
        <v>39</v>
      </c>
      <c r="W50" s="14" t="s">
        <v>39</v>
      </c>
      <c r="X50" s="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</row>
    <row r="51" spans="1:248" ht="24.75" customHeight="1">
      <c r="A51" s="4">
        <v>49</v>
      </c>
      <c r="B51" s="7" t="s">
        <v>129</v>
      </c>
      <c r="C51" s="6">
        <v>28152200302</v>
      </c>
      <c r="D51" s="14" t="s">
        <v>226</v>
      </c>
      <c r="E51" s="6">
        <v>415304</v>
      </c>
      <c r="F51" s="6">
        <v>251</v>
      </c>
      <c r="G51" s="14" t="s">
        <v>2030</v>
      </c>
      <c r="H51" s="14" t="s">
        <v>34</v>
      </c>
      <c r="I51" s="9">
        <v>26383</v>
      </c>
      <c r="J51" s="6">
        <v>2002</v>
      </c>
      <c r="K51" s="14" t="s">
        <v>1685</v>
      </c>
      <c r="L51" s="14" t="s">
        <v>71</v>
      </c>
      <c r="M51" s="14"/>
      <c r="N51" s="7" t="s">
        <v>36</v>
      </c>
      <c r="O51" s="14" t="s">
        <v>37</v>
      </c>
      <c r="P51" s="14" t="s">
        <v>30</v>
      </c>
      <c r="Q51" s="14" t="s">
        <v>38</v>
      </c>
      <c r="R51" s="14" t="s">
        <v>39</v>
      </c>
      <c r="S51" s="4" t="s">
        <v>1745</v>
      </c>
      <c r="T51" s="14" t="s">
        <v>584</v>
      </c>
      <c r="U51" s="14" t="s">
        <v>119</v>
      </c>
      <c r="V51" s="14" t="s">
        <v>39</v>
      </c>
      <c r="W51" s="14" t="s">
        <v>39</v>
      </c>
      <c r="X51" s="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</row>
    <row r="52" spans="1:248" ht="24.75" customHeight="1">
      <c r="A52" s="4">
        <v>50</v>
      </c>
      <c r="B52" s="7" t="s">
        <v>265</v>
      </c>
      <c r="C52" s="6">
        <v>28152601202</v>
      </c>
      <c r="D52" s="14" t="s">
        <v>2034</v>
      </c>
      <c r="E52" s="6">
        <v>435691</v>
      </c>
      <c r="F52" s="6">
        <v>252</v>
      </c>
      <c r="G52" s="14" t="s">
        <v>2035</v>
      </c>
      <c r="H52" s="14" t="s">
        <v>34</v>
      </c>
      <c r="I52" s="9">
        <v>26857</v>
      </c>
      <c r="J52" s="6">
        <v>2002</v>
      </c>
      <c r="K52" s="14" t="s">
        <v>1685</v>
      </c>
      <c r="L52" s="14" t="s">
        <v>71</v>
      </c>
      <c r="M52" s="14"/>
      <c r="N52" s="7" t="s">
        <v>36</v>
      </c>
      <c r="O52" s="14" t="s">
        <v>37</v>
      </c>
      <c r="P52" s="14" t="s">
        <v>97</v>
      </c>
      <c r="Q52" s="14" t="s">
        <v>30</v>
      </c>
      <c r="R52" s="14" t="s">
        <v>39</v>
      </c>
      <c r="S52" s="4" t="s">
        <v>1745</v>
      </c>
      <c r="T52" s="14" t="s">
        <v>584</v>
      </c>
      <c r="U52" s="14" t="s">
        <v>584</v>
      </c>
      <c r="V52" s="14" t="s">
        <v>39</v>
      </c>
      <c r="W52" s="14" t="s">
        <v>39</v>
      </c>
      <c r="X52" s="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</row>
    <row r="53" spans="1:24" ht="24.75" customHeight="1">
      <c r="A53" s="4">
        <v>51</v>
      </c>
      <c r="B53" s="7" t="s">
        <v>193</v>
      </c>
      <c r="C53" s="6">
        <v>28153301607</v>
      </c>
      <c r="D53" s="14" t="s">
        <v>2046</v>
      </c>
      <c r="E53" s="6">
        <v>417236</v>
      </c>
      <c r="F53" s="6">
        <v>257</v>
      </c>
      <c r="G53" s="14" t="s">
        <v>2047</v>
      </c>
      <c r="H53" s="14" t="s">
        <v>34</v>
      </c>
      <c r="I53" s="9">
        <v>27407</v>
      </c>
      <c r="J53" s="6">
        <v>2002</v>
      </c>
      <c r="K53" s="14" t="s">
        <v>1685</v>
      </c>
      <c r="L53" s="14" t="s">
        <v>71</v>
      </c>
      <c r="M53" s="14"/>
      <c r="N53" s="7" t="s">
        <v>77</v>
      </c>
      <c r="O53" s="14" t="s">
        <v>78</v>
      </c>
      <c r="P53" s="14" t="s">
        <v>29</v>
      </c>
      <c r="Q53" s="14" t="s">
        <v>79</v>
      </c>
      <c r="R53" s="14" t="s">
        <v>90</v>
      </c>
      <c r="S53" s="4" t="s">
        <v>1745</v>
      </c>
      <c r="T53" s="14" t="s">
        <v>584</v>
      </c>
      <c r="U53" s="14" t="s">
        <v>584</v>
      </c>
      <c r="V53" s="14" t="s">
        <v>50</v>
      </c>
      <c r="W53" s="14" t="s">
        <v>584</v>
      </c>
      <c r="X53" s="4"/>
    </row>
    <row r="54" spans="1:24" ht="24.75" customHeight="1">
      <c r="A54" s="4">
        <v>52</v>
      </c>
      <c r="B54" s="7" t="s">
        <v>69</v>
      </c>
      <c r="C54" s="6">
        <v>28152102103</v>
      </c>
      <c r="D54" s="14" t="s">
        <v>367</v>
      </c>
      <c r="E54" s="6">
        <v>405463</v>
      </c>
      <c r="F54" s="6">
        <v>259</v>
      </c>
      <c r="G54" s="14" t="s">
        <v>2054</v>
      </c>
      <c r="H54" s="14" t="s">
        <v>34</v>
      </c>
      <c r="I54" s="9">
        <v>23954</v>
      </c>
      <c r="J54" s="6">
        <v>2002</v>
      </c>
      <c r="K54" s="14" t="s">
        <v>1685</v>
      </c>
      <c r="L54" s="14" t="s">
        <v>48</v>
      </c>
      <c r="M54" s="14"/>
      <c r="N54" s="7" t="s">
        <v>36</v>
      </c>
      <c r="O54" s="14" t="s">
        <v>30</v>
      </c>
      <c r="P54" s="14" t="s">
        <v>97</v>
      </c>
      <c r="Q54" s="14" t="s">
        <v>38</v>
      </c>
      <c r="R54" s="14" t="s">
        <v>39</v>
      </c>
      <c r="S54" s="4" t="s">
        <v>1745</v>
      </c>
      <c r="T54" s="14" t="s">
        <v>584</v>
      </c>
      <c r="U54" s="14" t="s">
        <v>584</v>
      </c>
      <c r="V54" s="14" t="s">
        <v>39</v>
      </c>
      <c r="W54" s="14" t="s">
        <v>39</v>
      </c>
      <c r="X54" s="4"/>
    </row>
    <row r="55" spans="1:24" ht="24.75" customHeight="1">
      <c r="A55" s="4">
        <v>53</v>
      </c>
      <c r="B55" s="7" t="s">
        <v>95</v>
      </c>
      <c r="C55" s="6">
        <v>28152301003</v>
      </c>
      <c r="D55" s="14" t="s">
        <v>705</v>
      </c>
      <c r="E55" s="6">
        <v>420628</v>
      </c>
      <c r="F55" s="6">
        <v>259</v>
      </c>
      <c r="G55" s="14" t="s">
        <v>2052</v>
      </c>
      <c r="H55" s="14" t="s">
        <v>34</v>
      </c>
      <c r="I55" s="9">
        <v>27463</v>
      </c>
      <c r="J55" s="6">
        <v>2002</v>
      </c>
      <c r="K55" s="14" t="s">
        <v>2053</v>
      </c>
      <c r="L55" s="14" t="s">
        <v>48</v>
      </c>
      <c r="M55" s="14"/>
      <c r="N55" s="7" t="s">
        <v>36</v>
      </c>
      <c r="O55" s="14" t="s">
        <v>37</v>
      </c>
      <c r="P55" s="14" t="s">
        <v>29</v>
      </c>
      <c r="Q55" s="14" t="s">
        <v>73</v>
      </c>
      <c r="R55" s="14" t="s">
        <v>39</v>
      </c>
      <c r="S55" s="4" t="s">
        <v>1745</v>
      </c>
      <c r="T55" s="14" t="s">
        <v>584</v>
      </c>
      <c r="U55" s="14" t="s">
        <v>1493</v>
      </c>
      <c r="V55" s="14" t="s">
        <v>39</v>
      </c>
      <c r="W55" s="14" t="s">
        <v>39</v>
      </c>
      <c r="X55" s="4"/>
    </row>
    <row r="56" spans="1:248" ht="24.75" customHeight="1">
      <c r="A56" s="4">
        <v>54</v>
      </c>
      <c r="B56" s="7" t="s">
        <v>191</v>
      </c>
      <c r="C56" s="6">
        <v>28151801302</v>
      </c>
      <c r="D56" s="14" t="s">
        <v>788</v>
      </c>
      <c r="E56" s="6">
        <v>435586</v>
      </c>
      <c r="F56" s="6">
        <v>260</v>
      </c>
      <c r="G56" s="14" t="s">
        <v>2055</v>
      </c>
      <c r="H56" s="14" t="s">
        <v>34</v>
      </c>
      <c r="I56" s="9">
        <v>27965</v>
      </c>
      <c r="J56" s="6">
        <v>2002</v>
      </c>
      <c r="K56" s="14" t="s">
        <v>1722</v>
      </c>
      <c r="L56" s="14" t="s">
        <v>48</v>
      </c>
      <c r="M56" s="14"/>
      <c r="N56" s="7" t="s">
        <v>39</v>
      </c>
      <c r="O56" s="14" t="s">
        <v>39</v>
      </c>
      <c r="P56" s="14" t="s">
        <v>39</v>
      </c>
      <c r="Q56" s="14" t="s">
        <v>39</v>
      </c>
      <c r="R56" s="14" t="s">
        <v>39</v>
      </c>
      <c r="S56" s="4" t="s">
        <v>1745</v>
      </c>
      <c r="T56" s="14" t="s">
        <v>584</v>
      </c>
      <c r="U56" s="14" t="s">
        <v>584</v>
      </c>
      <c r="V56" s="14" t="s">
        <v>39</v>
      </c>
      <c r="W56" s="14" t="s">
        <v>39</v>
      </c>
      <c r="X56" s="14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</row>
    <row r="57" spans="1:24" ht="24.75" customHeight="1">
      <c r="A57" s="4">
        <v>55</v>
      </c>
      <c r="B57" s="7" t="s">
        <v>84</v>
      </c>
      <c r="C57" s="6">
        <v>28150900401</v>
      </c>
      <c r="D57" s="14" t="s">
        <v>2058</v>
      </c>
      <c r="E57" s="6">
        <v>402810</v>
      </c>
      <c r="F57" s="6">
        <v>262</v>
      </c>
      <c r="G57" s="14" t="s">
        <v>2059</v>
      </c>
      <c r="H57" s="14" t="s">
        <v>34</v>
      </c>
      <c r="I57" s="9">
        <v>30112</v>
      </c>
      <c r="J57" s="6">
        <v>2002</v>
      </c>
      <c r="K57" s="14" t="s">
        <v>1712</v>
      </c>
      <c r="L57" s="14" t="s">
        <v>48</v>
      </c>
      <c r="M57" s="14"/>
      <c r="N57" s="7" t="s">
        <v>110</v>
      </c>
      <c r="O57" s="14" t="s">
        <v>97</v>
      </c>
      <c r="P57" s="14" t="s">
        <v>38</v>
      </c>
      <c r="Q57" s="14" t="s">
        <v>2060</v>
      </c>
      <c r="R57" s="14" t="s">
        <v>39</v>
      </c>
      <c r="S57" s="4" t="s">
        <v>1811</v>
      </c>
      <c r="T57" s="14" t="s">
        <v>584</v>
      </c>
      <c r="U57" s="14" t="s">
        <v>584</v>
      </c>
      <c r="V57" s="14" t="s">
        <v>39</v>
      </c>
      <c r="W57" s="14" t="s">
        <v>39</v>
      </c>
      <c r="X57" s="4"/>
    </row>
    <row r="58" spans="1:24" ht="24.75" customHeight="1">
      <c r="A58" s="4">
        <v>56</v>
      </c>
      <c r="B58" s="7" t="s">
        <v>88</v>
      </c>
      <c r="C58" s="6">
        <v>28153201404</v>
      </c>
      <c r="D58" s="14" t="s">
        <v>2063</v>
      </c>
      <c r="E58" s="6">
        <v>439619</v>
      </c>
      <c r="F58" s="6">
        <v>270</v>
      </c>
      <c r="G58" s="14" t="s">
        <v>2064</v>
      </c>
      <c r="H58" s="14" t="s">
        <v>26</v>
      </c>
      <c r="I58" s="9">
        <v>28640</v>
      </c>
      <c r="J58" s="6">
        <v>2002</v>
      </c>
      <c r="K58" s="4" t="s">
        <v>1685</v>
      </c>
      <c r="L58" s="4" t="s">
        <v>71</v>
      </c>
      <c r="M58" s="4" t="s">
        <v>107</v>
      </c>
      <c r="N58" s="7" t="s">
        <v>1874</v>
      </c>
      <c r="O58" s="4" t="s">
        <v>584</v>
      </c>
      <c r="P58" s="4" t="s">
        <v>1493</v>
      </c>
      <c r="Q58" s="4" t="s">
        <v>1705</v>
      </c>
      <c r="R58" s="4" t="s">
        <v>39</v>
      </c>
      <c r="S58" s="4" t="s">
        <v>1745</v>
      </c>
      <c r="T58" s="4" t="s">
        <v>584</v>
      </c>
      <c r="U58" s="4" t="s">
        <v>584</v>
      </c>
      <c r="V58" s="4" t="s">
        <v>50</v>
      </c>
      <c r="W58" s="4" t="s">
        <v>584</v>
      </c>
      <c r="X58" s="4"/>
    </row>
    <row r="59" spans="1:24" ht="24.75" customHeight="1">
      <c r="A59" s="4">
        <v>57</v>
      </c>
      <c r="B59" s="7" t="s">
        <v>95</v>
      </c>
      <c r="C59" s="6">
        <v>28152300307</v>
      </c>
      <c r="D59" s="14" t="s">
        <v>1857</v>
      </c>
      <c r="E59" s="6">
        <v>419051</v>
      </c>
      <c r="F59" s="6">
        <v>271</v>
      </c>
      <c r="G59" s="14" t="s">
        <v>2069</v>
      </c>
      <c r="H59" s="14" t="s">
        <v>34</v>
      </c>
      <c r="I59" s="9">
        <v>28195</v>
      </c>
      <c r="J59" s="6">
        <v>2003</v>
      </c>
      <c r="K59" s="14" t="s">
        <v>2070</v>
      </c>
      <c r="L59" s="14" t="s">
        <v>48</v>
      </c>
      <c r="M59" s="14"/>
      <c r="N59" s="7" t="s">
        <v>1720</v>
      </c>
      <c r="O59" s="14" t="s">
        <v>584</v>
      </c>
      <c r="P59" s="14" t="s">
        <v>1493</v>
      </c>
      <c r="Q59" s="14" t="s">
        <v>1705</v>
      </c>
      <c r="R59" s="14" t="s">
        <v>119</v>
      </c>
      <c r="S59" s="4" t="s">
        <v>1745</v>
      </c>
      <c r="T59" s="14" t="s">
        <v>584</v>
      </c>
      <c r="U59" s="14" t="s">
        <v>1493</v>
      </c>
      <c r="V59" s="14" t="s">
        <v>39</v>
      </c>
      <c r="W59" s="14" t="s">
        <v>39</v>
      </c>
      <c r="X59" s="4"/>
    </row>
    <row r="60" spans="1:24" ht="24.75" customHeight="1">
      <c r="A60" s="4">
        <v>58</v>
      </c>
      <c r="B60" s="7" t="s">
        <v>100</v>
      </c>
      <c r="C60" s="6">
        <v>28154301205</v>
      </c>
      <c r="D60" s="14" t="s">
        <v>1604</v>
      </c>
      <c r="E60" s="6">
        <v>430385</v>
      </c>
      <c r="F60" s="6">
        <v>271</v>
      </c>
      <c r="G60" s="14" t="s">
        <v>2067</v>
      </c>
      <c r="H60" s="14" t="s">
        <v>34</v>
      </c>
      <c r="I60" s="9">
        <v>28315</v>
      </c>
      <c r="J60" s="6">
        <v>2002</v>
      </c>
      <c r="K60" s="14" t="s">
        <v>2068</v>
      </c>
      <c r="L60" s="14" t="s">
        <v>48</v>
      </c>
      <c r="M60" s="14"/>
      <c r="N60" s="7" t="s">
        <v>56</v>
      </c>
      <c r="O60" s="14" t="s">
        <v>58</v>
      </c>
      <c r="P60" s="14" t="s">
        <v>124</v>
      </c>
      <c r="Q60" s="14" t="s">
        <v>1227</v>
      </c>
      <c r="R60" s="14" t="s">
        <v>39</v>
      </c>
      <c r="S60" s="4" t="s">
        <v>1745</v>
      </c>
      <c r="T60" s="14" t="s">
        <v>584</v>
      </c>
      <c r="U60" s="14" t="s">
        <v>584</v>
      </c>
      <c r="V60" s="14" t="s">
        <v>50</v>
      </c>
      <c r="W60" s="14" t="s">
        <v>584</v>
      </c>
      <c r="X60" s="4"/>
    </row>
    <row r="61" spans="1:248" ht="24.75" customHeight="1">
      <c r="A61" s="4">
        <v>59</v>
      </c>
      <c r="B61" s="7" t="s">
        <v>51</v>
      </c>
      <c r="C61" s="6">
        <v>28152890825</v>
      </c>
      <c r="D61" s="14" t="s">
        <v>1913</v>
      </c>
      <c r="E61" s="6">
        <v>440529</v>
      </c>
      <c r="F61" s="6">
        <v>272</v>
      </c>
      <c r="G61" s="14" t="s">
        <v>2071</v>
      </c>
      <c r="H61" s="14" t="s">
        <v>34</v>
      </c>
      <c r="I61" s="9">
        <v>27891</v>
      </c>
      <c r="J61" s="6">
        <v>2003</v>
      </c>
      <c r="K61" s="14" t="s">
        <v>1845</v>
      </c>
      <c r="L61" s="14" t="s">
        <v>48</v>
      </c>
      <c r="M61" s="14"/>
      <c r="N61" s="7" t="s">
        <v>77</v>
      </c>
      <c r="O61" s="14" t="s">
        <v>2072</v>
      </c>
      <c r="P61" s="14" t="s">
        <v>964</v>
      </c>
      <c r="Q61" s="14"/>
      <c r="R61" s="14" t="s">
        <v>119</v>
      </c>
      <c r="S61" s="4" t="s">
        <v>1745</v>
      </c>
      <c r="T61" s="14" t="s">
        <v>584</v>
      </c>
      <c r="U61" s="14" t="s">
        <v>1493</v>
      </c>
      <c r="V61" s="14" t="s">
        <v>50</v>
      </c>
      <c r="W61" s="14" t="s">
        <v>584</v>
      </c>
      <c r="X61" s="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</row>
    <row r="62" spans="1:248" ht="24.75" customHeight="1">
      <c r="A62" s="4">
        <v>60</v>
      </c>
      <c r="B62" s="7" t="s">
        <v>129</v>
      </c>
      <c r="C62" s="6">
        <v>28152200608</v>
      </c>
      <c r="D62" s="14" t="s">
        <v>2073</v>
      </c>
      <c r="E62" s="6">
        <v>435768</v>
      </c>
      <c r="F62" s="6">
        <v>273</v>
      </c>
      <c r="G62" s="14" t="s">
        <v>2074</v>
      </c>
      <c r="H62" s="14" t="s">
        <v>34</v>
      </c>
      <c r="I62" s="9">
        <v>26784</v>
      </c>
      <c r="J62" s="6">
        <v>2003</v>
      </c>
      <c r="K62" s="14" t="s">
        <v>1845</v>
      </c>
      <c r="L62" s="14" t="s">
        <v>48</v>
      </c>
      <c r="M62" s="14"/>
      <c r="N62" s="7" t="s">
        <v>36</v>
      </c>
      <c r="O62" s="14" t="s">
        <v>37</v>
      </c>
      <c r="P62" s="14" t="s">
        <v>29</v>
      </c>
      <c r="Q62" s="14" t="s">
        <v>30</v>
      </c>
      <c r="R62" s="14" t="s">
        <v>39</v>
      </c>
      <c r="S62" s="4" t="s">
        <v>59</v>
      </c>
      <c r="T62" s="14" t="s">
        <v>584</v>
      </c>
      <c r="U62" s="14" t="s">
        <v>40</v>
      </c>
      <c r="V62" s="14" t="s">
        <v>50</v>
      </c>
      <c r="W62" s="14" t="s">
        <v>97</v>
      </c>
      <c r="X62" s="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</row>
    <row r="63" spans="1:248" ht="24.75" customHeight="1">
      <c r="A63" s="4">
        <v>61</v>
      </c>
      <c r="B63" s="7" t="s">
        <v>265</v>
      </c>
      <c r="C63" s="6">
        <v>28152601902</v>
      </c>
      <c r="D63" s="14" t="s">
        <v>2075</v>
      </c>
      <c r="E63" s="6">
        <v>434745</v>
      </c>
      <c r="F63" s="6">
        <v>274</v>
      </c>
      <c r="G63" s="14" t="s">
        <v>2076</v>
      </c>
      <c r="H63" s="14" t="s">
        <v>34</v>
      </c>
      <c r="I63" s="9">
        <v>29773</v>
      </c>
      <c r="J63" s="6">
        <v>2006</v>
      </c>
      <c r="K63" s="14" t="s">
        <v>1845</v>
      </c>
      <c r="L63" s="14" t="s">
        <v>48</v>
      </c>
      <c r="M63" s="14"/>
      <c r="N63" s="7" t="s">
        <v>56</v>
      </c>
      <c r="O63" s="14" t="s">
        <v>123</v>
      </c>
      <c r="P63" s="14" t="s">
        <v>124</v>
      </c>
      <c r="Q63" s="14" t="s">
        <v>58</v>
      </c>
      <c r="R63" s="14" t="s">
        <v>119</v>
      </c>
      <c r="S63" s="4" t="s">
        <v>1745</v>
      </c>
      <c r="T63" s="14" t="s">
        <v>584</v>
      </c>
      <c r="U63" s="14" t="s">
        <v>584</v>
      </c>
      <c r="V63" s="14" t="s">
        <v>39</v>
      </c>
      <c r="W63" s="14" t="s">
        <v>39</v>
      </c>
      <c r="X63" s="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</row>
    <row r="64" spans="1:25" ht="24.75" customHeight="1">
      <c r="A64" s="4">
        <v>62</v>
      </c>
      <c r="B64" s="7" t="s">
        <v>62</v>
      </c>
      <c r="C64" s="6">
        <v>28153401018</v>
      </c>
      <c r="D64" s="14" t="s">
        <v>2077</v>
      </c>
      <c r="E64" s="6">
        <v>415163</v>
      </c>
      <c r="F64" s="6">
        <v>275</v>
      </c>
      <c r="G64" s="14" t="s">
        <v>2078</v>
      </c>
      <c r="H64" s="14" t="s">
        <v>34</v>
      </c>
      <c r="I64" s="9">
        <v>29082</v>
      </c>
      <c r="J64" s="6">
        <v>2003</v>
      </c>
      <c r="K64" s="14" t="s">
        <v>2079</v>
      </c>
      <c r="L64" s="14" t="s">
        <v>48</v>
      </c>
      <c r="M64" s="14"/>
      <c r="N64" s="7" t="s">
        <v>1285</v>
      </c>
      <c r="O64" s="14" t="s">
        <v>584</v>
      </c>
      <c r="P64" s="14" t="s">
        <v>584</v>
      </c>
      <c r="Q64" s="14" t="s">
        <v>584</v>
      </c>
      <c r="R64" s="14" t="s">
        <v>39</v>
      </c>
      <c r="S64" s="4" t="s">
        <v>1745</v>
      </c>
      <c r="T64" s="14" t="s">
        <v>39</v>
      </c>
      <c r="U64" s="14" t="s">
        <v>39</v>
      </c>
      <c r="V64" s="14" t="s">
        <v>50</v>
      </c>
      <c r="W64" s="14" t="s">
        <v>584</v>
      </c>
      <c r="X64" s="4"/>
      <c r="Y64" s="34"/>
    </row>
    <row r="65" spans="1:248" ht="24.75" customHeight="1">
      <c r="A65" s="4">
        <v>63</v>
      </c>
      <c r="B65" s="7" t="s">
        <v>224</v>
      </c>
      <c r="C65" s="6">
        <v>28151101112</v>
      </c>
      <c r="D65" s="14" t="s">
        <v>1757</v>
      </c>
      <c r="E65" s="6">
        <v>434077</v>
      </c>
      <c r="F65" s="6">
        <v>276</v>
      </c>
      <c r="G65" s="14" t="s">
        <v>2080</v>
      </c>
      <c r="H65" s="14" t="s">
        <v>34</v>
      </c>
      <c r="I65" s="9">
        <v>26868</v>
      </c>
      <c r="J65" s="6">
        <v>2003</v>
      </c>
      <c r="K65" s="14" t="s">
        <v>2081</v>
      </c>
      <c r="L65" s="14" t="s">
        <v>48</v>
      </c>
      <c r="M65" s="14"/>
      <c r="N65" s="7" t="s">
        <v>36</v>
      </c>
      <c r="O65" s="14" t="s">
        <v>37</v>
      </c>
      <c r="P65" s="14" t="s">
        <v>30</v>
      </c>
      <c r="Q65" s="14" t="s">
        <v>38</v>
      </c>
      <c r="R65" s="14" t="s">
        <v>39</v>
      </c>
      <c r="S65" s="4" t="s">
        <v>59</v>
      </c>
      <c r="T65" s="14" t="s">
        <v>584</v>
      </c>
      <c r="U65" s="14" t="s">
        <v>40</v>
      </c>
      <c r="V65" s="14" t="s">
        <v>39</v>
      </c>
      <c r="W65" s="14" t="s">
        <v>39</v>
      </c>
      <c r="X65" s="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</row>
    <row r="66" spans="1:248" ht="24.75" customHeight="1">
      <c r="A66" s="4">
        <v>64</v>
      </c>
      <c r="B66" s="7" t="s">
        <v>75</v>
      </c>
      <c r="C66" s="6">
        <v>28154400516</v>
      </c>
      <c r="D66" s="14" t="s">
        <v>2008</v>
      </c>
      <c r="E66" s="6">
        <v>440766</v>
      </c>
      <c r="F66" s="6">
        <v>277</v>
      </c>
      <c r="G66" s="14" t="s">
        <v>2083</v>
      </c>
      <c r="H66" s="14" t="s">
        <v>34</v>
      </c>
      <c r="I66" s="9">
        <v>29436</v>
      </c>
      <c r="J66" s="6">
        <v>2003</v>
      </c>
      <c r="K66" s="14" t="s">
        <v>1845</v>
      </c>
      <c r="L66" s="14" t="s">
        <v>48</v>
      </c>
      <c r="M66" s="14"/>
      <c r="N66" s="7" t="s">
        <v>1874</v>
      </c>
      <c r="O66" s="14" t="s">
        <v>584</v>
      </c>
      <c r="P66" s="14" t="s">
        <v>428</v>
      </c>
      <c r="Q66" s="14" t="s">
        <v>57</v>
      </c>
      <c r="R66" s="14" t="s">
        <v>58</v>
      </c>
      <c r="S66" s="4" t="s">
        <v>1745</v>
      </c>
      <c r="T66" s="14" t="s">
        <v>584</v>
      </c>
      <c r="U66" s="14" t="s">
        <v>584</v>
      </c>
      <c r="V66" s="14" t="s">
        <v>50</v>
      </c>
      <c r="W66" s="14" t="s">
        <v>584</v>
      </c>
      <c r="X66" s="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</row>
    <row r="67" spans="1:248" ht="24.75" customHeight="1">
      <c r="A67" s="4">
        <v>65</v>
      </c>
      <c r="B67" s="7" t="s">
        <v>265</v>
      </c>
      <c r="C67" s="6">
        <v>28152602101</v>
      </c>
      <c r="D67" s="14" t="s">
        <v>2084</v>
      </c>
      <c r="E67" s="6">
        <v>417861</v>
      </c>
      <c r="F67" s="6">
        <v>279</v>
      </c>
      <c r="G67" s="14" t="s">
        <v>2085</v>
      </c>
      <c r="H67" s="14" t="s">
        <v>34</v>
      </c>
      <c r="I67" s="9">
        <v>28322</v>
      </c>
      <c r="J67" s="6">
        <v>2003</v>
      </c>
      <c r="K67" s="14" t="s">
        <v>1845</v>
      </c>
      <c r="L67" s="14" t="s">
        <v>27</v>
      </c>
      <c r="M67" s="14"/>
      <c r="N67" s="7" t="s">
        <v>77</v>
      </c>
      <c r="O67" s="14" t="s">
        <v>45</v>
      </c>
      <c r="P67" s="14" t="s">
        <v>39</v>
      </c>
      <c r="Q67" s="14" t="s">
        <v>39</v>
      </c>
      <c r="R67" s="14" t="s">
        <v>39</v>
      </c>
      <c r="S67" s="4" t="s">
        <v>1745</v>
      </c>
      <c r="T67" s="14" t="s">
        <v>83</v>
      </c>
      <c r="U67" s="14" t="s">
        <v>82</v>
      </c>
      <c r="V67" s="14" t="s">
        <v>39</v>
      </c>
      <c r="W67" s="14" t="s">
        <v>39</v>
      </c>
      <c r="X67" s="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</row>
    <row r="68" spans="1:248" ht="24.75" customHeight="1">
      <c r="A68" s="4">
        <v>66</v>
      </c>
      <c r="B68" s="7" t="s">
        <v>51</v>
      </c>
      <c r="C68" s="6">
        <v>28152890825</v>
      </c>
      <c r="D68" s="14" t="s">
        <v>1913</v>
      </c>
      <c r="E68" s="6">
        <v>422765</v>
      </c>
      <c r="F68" s="6">
        <v>282</v>
      </c>
      <c r="G68" s="14" t="s">
        <v>2088</v>
      </c>
      <c r="H68" s="14" t="s">
        <v>34</v>
      </c>
      <c r="I68" s="9">
        <v>29582</v>
      </c>
      <c r="J68" s="6">
        <v>2003</v>
      </c>
      <c r="K68" s="14" t="s">
        <v>2081</v>
      </c>
      <c r="L68" s="14" t="s">
        <v>71</v>
      </c>
      <c r="M68" s="14"/>
      <c r="N68" s="7" t="s">
        <v>77</v>
      </c>
      <c r="O68" s="14" t="s">
        <v>964</v>
      </c>
      <c r="P68" s="14" t="s">
        <v>780</v>
      </c>
      <c r="Q68" s="14" t="s">
        <v>488</v>
      </c>
      <c r="R68" s="14" t="s">
        <v>39</v>
      </c>
      <c r="S68" s="4" t="s">
        <v>1745</v>
      </c>
      <c r="T68" s="14" t="s">
        <v>584</v>
      </c>
      <c r="U68" s="14" t="s">
        <v>1493</v>
      </c>
      <c r="V68" s="14" t="s">
        <v>50</v>
      </c>
      <c r="W68" s="14" t="s">
        <v>584</v>
      </c>
      <c r="X68" s="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</row>
    <row r="69" spans="1:248" ht="24.75" customHeight="1">
      <c r="A69" s="4">
        <v>67</v>
      </c>
      <c r="B69" s="87" t="s">
        <v>54</v>
      </c>
      <c r="C69" s="88">
        <v>28151901015</v>
      </c>
      <c r="D69" s="88" t="s">
        <v>2095</v>
      </c>
      <c r="E69" s="88">
        <v>432409</v>
      </c>
      <c r="F69" s="88">
        <v>283</v>
      </c>
      <c r="G69" s="88" t="s">
        <v>2096</v>
      </c>
      <c r="H69" s="88" t="s">
        <v>1828</v>
      </c>
      <c r="I69" s="90">
        <v>28730</v>
      </c>
      <c r="J69" s="88">
        <v>2003</v>
      </c>
      <c r="K69" s="90">
        <v>38796</v>
      </c>
      <c r="L69" s="88" t="s">
        <v>48</v>
      </c>
      <c r="M69" s="88"/>
      <c r="N69" s="7" t="s">
        <v>2097</v>
      </c>
      <c r="O69" s="4" t="s">
        <v>584</v>
      </c>
      <c r="P69" s="88"/>
      <c r="Q69" s="88"/>
      <c r="R69" s="88"/>
      <c r="S69" s="88" t="s">
        <v>1745</v>
      </c>
      <c r="T69" s="88"/>
      <c r="U69" s="88"/>
      <c r="V69" s="88"/>
      <c r="W69" s="88"/>
      <c r="X69" s="88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</row>
    <row r="70" spans="1:248" ht="24.75" customHeight="1">
      <c r="A70" s="4">
        <v>68</v>
      </c>
      <c r="B70" s="7" t="s">
        <v>117</v>
      </c>
      <c r="C70" s="6">
        <v>28152901003</v>
      </c>
      <c r="D70" s="14" t="s">
        <v>2099</v>
      </c>
      <c r="E70" s="6">
        <v>436669</v>
      </c>
      <c r="F70" s="6">
        <v>284</v>
      </c>
      <c r="G70" s="14" t="s">
        <v>2100</v>
      </c>
      <c r="H70" s="14" t="s">
        <v>34</v>
      </c>
      <c r="I70" s="9">
        <v>27170</v>
      </c>
      <c r="J70" s="6">
        <v>2003</v>
      </c>
      <c r="K70" s="14" t="s">
        <v>2101</v>
      </c>
      <c r="L70" s="14" t="s">
        <v>71</v>
      </c>
      <c r="M70" s="14"/>
      <c r="N70" s="7" t="s">
        <v>77</v>
      </c>
      <c r="O70" s="14" t="s">
        <v>39</v>
      </c>
      <c r="P70" s="14" t="s">
        <v>90</v>
      </c>
      <c r="Q70" s="14" t="s">
        <v>78</v>
      </c>
      <c r="R70" s="14" t="s">
        <v>29</v>
      </c>
      <c r="S70" s="4" t="s">
        <v>1745</v>
      </c>
      <c r="T70" s="14" t="s">
        <v>584</v>
      </c>
      <c r="U70" s="14" t="s">
        <v>584</v>
      </c>
      <c r="V70" s="14" t="s">
        <v>50</v>
      </c>
      <c r="W70" s="14" t="s">
        <v>584</v>
      </c>
      <c r="X70" s="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</row>
    <row r="71" spans="1:248" ht="24.75" customHeight="1">
      <c r="A71" s="4">
        <v>69</v>
      </c>
      <c r="B71" s="7" t="s">
        <v>1218</v>
      </c>
      <c r="C71" s="6">
        <v>28150800712</v>
      </c>
      <c r="D71" s="14" t="s">
        <v>2102</v>
      </c>
      <c r="E71" s="6">
        <v>422800</v>
      </c>
      <c r="F71" s="6">
        <v>285</v>
      </c>
      <c r="G71" s="14" t="s">
        <v>2103</v>
      </c>
      <c r="H71" s="14" t="s">
        <v>26</v>
      </c>
      <c r="I71" s="9">
        <v>28628</v>
      </c>
      <c r="J71" s="6">
        <v>2003</v>
      </c>
      <c r="K71" s="14" t="s">
        <v>1845</v>
      </c>
      <c r="L71" s="14" t="s">
        <v>71</v>
      </c>
      <c r="M71" s="14"/>
      <c r="N71" s="7" t="s">
        <v>1874</v>
      </c>
      <c r="O71" s="14" t="s">
        <v>584</v>
      </c>
      <c r="P71" s="14" t="s">
        <v>1493</v>
      </c>
      <c r="Q71" s="14" t="s">
        <v>1705</v>
      </c>
      <c r="R71" s="14" t="s">
        <v>39</v>
      </c>
      <c r="S71" s="4" t="s">
        <v>1745</v>
      </c>
      <c r="T71" s="14" t="s">
        <v>584</v>
      </c>
      <c r="U71" s="14" t="s">
        <v>584</v>
      </c>
      <c r="V71" s="14" t="s">
        <v>39</v>
      </c>
      <c r="W71" s="14" t="s">
        <v>39</v>
      </c>
      <c r="X71" s="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</row>
    <row r="72" spans="1:248" ht="24.75" customHeight="1">
      <c r="A72" s="4">
        <v>70</v>
      </c>
      <c r="B72" s="7" t="s">
        <v>265</v>
      </c>
      <c r="C72" s="6">
        <v>28152600408</v>
      </c>
      <c r="D72" s="14" t="s">
        <v>2105</v>
      </c>
      <c r="E72" s="6">
        <v>435824</v>
      </c>
      <c r="F72" s="6">
        <v>286</v>
      </c>
      <c r="G72" s="14" t="s">
        <v>2106</v>
      </c>
      <c r="H72" s="14" t="s">
        <v>34</v>
      </c>
      <c r="I72" s="9">
        <v>28430</v>
      </c>
      <c r="J72" s="6">
        <v>2003</v>
      </c>
      <c r="K72" s="14" t="s">
        <v>1845</v>
      </c>
      <c r="L72" s="14" t="s">
        <v>71</v>
      </c>
      <c r="M72" s="14"/>
      <c r="N72" s="7" t="s">
        <v>36</v>
      </c>
      <c r="O72" s="14" t="s">
        <v>30</v>
      </c>
      <c r="P72" s="14" t="s">
        <v>97</v>
      </c>
      <c r="Q72" s="14" t="s">
        <v>38</v>
      </c>
      <c r="R72" s="14" t="s">
        <v>119</v>
      </c>
      <c r="S72" s="4" t="s">
        <v>1745</v>
      </c>
      <c r="T72" s="14" t="s">
        <v>584</v>
      </c>
      <c r="U72" s="14" t="s">
        <v>584</v>
      </c>
      <c r="V72" s="14" t="s">
        <v>50</v>
      </c>
      <c r="W72" s="14" t="s">
        <v>584</v>
      </c>
      <c r="X72" s="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</row>
    <row r="73" spans="1:248" ht="24.75" customHeight="1">
      <c r="A73" s="4">
        <v>71</v>
      </c>
      <c r="B73" s="7" t="s">
        <v>80</v>
      </c>
      <c r="C73" s="6">
        <v>28151201102</v>
      </c>
      <c r="D73" s="4" t="s">
        <v>93</v>
      </c>
      <c r="E73" s="6">
        <v>422781</v>
      </c>
      <c r="F73" s="6">
        <v>288</v>
      </c>
      <c r="G73" s="4" t="s">
        <v>2108</v>
      </c>
      <c r="H73" s="4" t="s">
        <v>34</v>
      </c>
      <c r="I73" s="9">
        <v>28365</v>
      </c>
      <c r="J73" s="6">
        <v>2003</v>
      </c>
      <c r="K73" s="9">
        <v>38794</v>
      </c>
      <c r="L73" s="4" t="s">
        <v>520</v>
      </c>
      <c r="M73" s="4"/>
      <c r="N73" s="7" t="s">
        <v>1746</v>
      </c>
      <c r="O73" s="4" t="s">
        <v>584</v>
      </c>
      <c r="P73" s="4" t="s">
        <v>39</v>
      </c>
      <c r="Q73" s="4" t="s">
        <v>39</v>
      </c>
      <c r="R73" s="4" t="s">
        <v>39</v>
      </c>
      <c r="S73" s="4" t="s">
        <v>1745</v>
      </c>
      <c r="T73" s="4" t="s">
        <v>584</v>
      </c>
      <c r="U73" s="4" t="s">
        <v>584</v>
      </c>
      <c r="V73" s="4" t="s">
        <v>39</v>
      </c>
      <c r="W73" s="4" t="s">
        <v>39</v>
      </c>
      <c r="X73" s="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</row>
    <row r="74" spans="1:248" ht="24.75" customHeight="1">
      <c r="A74" s="4">
        <v>72</v>
      </c>
      <c r="B74" s="7" t="s">
        <v>95</v>
      </c>
      <c r="C74" s="6">
        <v>28152301304</v>
      </c>
      <c r="D74" s="14" t="s">
        <v>401</v>
      </c>
      <c r="E74" s="6">
        <v>436668</v>
      </c>
      <c r="F74" s="6">
        <v>289</v>
      </c>
      <c r="G74" s="14" t="s">
        <v>2112</v>
      </c>
      <c r="H74" s="14" t="s">
        <v>34</v>
      </c>
      <c r="I74" s="9">
        <v>29695</v>
      </c>
      <c r="J74" s="6">
        <v>2003</v>
      </c>
      <c r="K74" s="14" t="s">
        <v>1845</v>
      </c>
      <c r="L74" s="14" t="s">
        <v>71</v>
      </c>
      <c r="M74" s="14"/>
      <c r="N74" s="7" t="s">
        <v>36</v>
      </c>
      <c r="O74" s="14" t="s">
        <v>29</v>
      </c>
      <c r="P74" s="14" t="s">
        <v>30</v>
      </c>
      <c r="Q74" s="14" t="s">
        <v>37</v>
      </c>
      <c r="R74" s="14" t="s">
        <v>39</v>
      </c>
      <c r="S74" s="4" t="s">
        <v>1745</v>
      </c>
      <c r="T74" s="14" t="s">
        <v>584</v>
      </c>
      <c r="U74" s="14" t="s">
        <v>584</v>
      </c>
      <c r="V74" s="14" t="s">
        <v>50</v>
      </c>
      <c r="W74" s="14" t="s">
        <v>584</v>
      </c>
      <c r="X74" s="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</row>
    <row r="75" spans="1:25" ht="24.75" customHeight="1">
      <c r="A75" s="4">
        <v>73</v>
      </c>
      <c r="B75" s="7" t="s">
        <v>68</v>
      </c>
      <c r="C75" s="6">
        <v>28153700905</v>
      </c>
      <c r="D75" s="14" t="s">
        <v>2115</v>
      </c>
      <c r="E75" s="6">
        <v>417867</v>
      </c>
      <c r="F75" s="6" t="s">
        <v>2116</v>
      </c>
      <c r="G75" s="14" t="s">
        <v>2117</v>
      </c>
      <c r="H75" s="14" t="s">
        <v>34</v>
      </c>
      <c r="I75" s="9">
        <v>27817</v>
      </c>
      <c r="J75" s="6">
        <v>2003</v>
      </c>
      <c r="K75" s="14" t="s">
        <v>1845</v>
      </c>
      <c r="L75" s="14" t="s">
        <v>27</v>
      </c>
      <c r="M75" s="14"/>
      <c r="N75" s="7" t="s">
        <v>1285</v>
      </c>
      <c r="O75" s="14" t="s">
        <v>584</v>
      </c>
      <c r="P75" s="14" t="s">
        <v>1493</v>
      </c>
      <c r="Q75" s="14" t="s">
        <v>1705</v>
      </c>
      <c r="R75" s="14" t="s">
        <v>39</v>
      </c>
      <c r="S75" s="4" t="s">
        <v>1745</v>
      </c>
      <c r="T75" s="14" t="s">
        <v>584</v>
      </c>
      <c r="U75" s="14" t="s">
        <v>584</v>
      </c>
      <c r="V75" s="14" t="s">
        <v>50</v>
      </c>
      <c r="W75" s="14" t="s">
        <v>584</v>
      </c>
      <c r="X75" s="4"/>
      <c r="Y75" s="34"/>
    </row>
    <row r="76" spans="1:26" ht="24.75" customHeight="1">
      <c r="A76" s="4">
        <v>74</v>
      </c>
      <c r="B76" s="7" t="s">
        <v>51</v>
      </c>
      <c r="C76" s="6">
        <v>28152801009</v>
      </c>
      <c r="D76" s="14" t="s">
        <v>2118</v>
      </c>
      <c r="E76" s="88">
        <v>422383</v>
      </c>
      <c r="F76" s="88">
        <v>292</v>
      </c>
      <c r="G76" s="4" t="s">
        <v>2119</v>
      </c>
      <c r="H76" s="88" t="s">
        <v>34</v>
      </c>
      <c r="I76" s="90">
        <v>28955</v>
      </c>
      <c r="J76" s="88">
        <v>2003</v>
      </c>
      <c r="K76" s="88" t="s">
        <v>1845</v>
      </c>
      <c r="L76" s="88" t="s">
        <v>27</v>
      </c>
      <c r="M76" s="4"/>
      <c r="N76" s="87" t="s">
        <v>1746</v>
      </c>
      <c r="O76" s="88" t="s">
        <v>584</v>
      </c>
      <c r="P76" s="88" t="s">
        <v>584</v>
      </c>
      <c r="Q76" s="88"/>
      <c r="R76" s="88"/>
      <c r="S76" s="4" t="s">
        <v>1745</v>
      </c>
      <c r="T76" s="4" t="s">
        <v>584</v>
      </c>
      <c r="U76" s="4" t="s">
        <v>584</v>
      </c>
      <c r="V76" s="88"/>
      <c r="W76" s="4" t="s">
        <v>50</v>
      </c>
      <c r="X76" s="88"/>
      <c r="Y76" s="34"/>
      <c r="Z76" s="91"/>
    </row>
    <row r="77" spans="1:248" ht="24.75" customHeight="1">
      <c r="A77" s="4">
        <v>75</v>
      </c>
      <c r="B77" s="7" t="s">
        <v>104</v>
      </c>
      <c r="C77" s="6">
        <v>28151301101</v>
      </c>
      <c r="D77" s="14" t="s">
        <v>1778</v>
      </c>
      <c r="E77" s="6">
        <v>422790</v>
      </c>
      <c r="F77" s="6">
        <v>293</v>
      </c>
      <c r="G77" s="14" t="s">
        <v>2120</v>
      </c>
      <c r="H77" s="4" t="s">
        <v>26</v>
      </c>
      <c r="I77" s="9">
        <v>25227</v>
      </c>
      <c r="J77" s="6">
        <v>2003</v>
      </c>
      <c r="K77" s="4" t="s">
        <v>2079</v>
      </c>
      <c r="L77" s="4" t="s">
        <v>48</v>
      </c>
      <c r="M77" s="4"/>
      <c r="N77" s="7" t="s">
        <v>36</v>
      </c>
      <c r="O77" s="4" t="s">
        <v>37</v>
      </c>
      <c r="P77" s="4" t="s">
        <v>29</v>
      </c>
      <c r="Q77" s="4" t="s">
        <v>30</v>
      </c>
      <c r="R77" s="4" t="s">
        <v>39</v>
      </c>
      <c r="S77" s="4" t="s">
        <v>1811</v>
      </c>
      <c r="T77" s="4" t="s">
        <v>584</v>
      </c>
      <c r="U77" s="4" t="s">
        <v>584</v>
      </c>
      <c r="V77" s="4" t="s">
        <v>39</v>
      </c>
      <c r="W77" s="4" t="s">
        <v>39</v>
      </c>
      <c r="X77" s="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</row>
    <row r="78" spans="1:248" ht="24.75" customHeight="1">
      <c r="A78" s="4">
        <v>76</v>
      </c>
      <c r="B78" s="7" t="s">
        <v>265</v>
      </c>
      <c r="C78" s="6">
        <v>28152601401</v>
      </c>
      <c r="D78" s="14" t="s">
        <v>2021</v>
      </c>
      <c r="E78" s="6">
        <v>415413</v>
      </c>
      <c r="F78" s="6">
        <v>294</v>
      </c>
      <c r="G78" s="14" t="s">
        <v>2121</v>
      </c>
      <c r="H78" s="14" t="s">
        <v>34</v>
      </c>
      <c r="I78" s="9">
        <v>28316</v>
      </c>
      <c r="J78" s="6">
        <v>2003</v>
      </c>
      <c r="K78" s="14" t="s">
        <v>1845</v>
      </c>
      <c r="L78" s="14" t="s">
        <v>71</v>
      </c>
      <c r="M78" s="14"/>
      <c r="N78" s="7" t="s">
        <v>1704</v>
      </c>
      <c r="O78" s="14" t="s">
        <v>584</v>
      </c>
      <c r="P78" s="14" t="s">
        <v>1493</v>
      </c>
      <c r="Q78" s="14" t="s">
        <v>1705</v>
      </c>
      <c r="R78" s="14" t="s">
        <v>39</v>
      </c>
      <c r="S78" s="4" t="s">
        <v>1745</v>
      </c>
      <c r="T78" s="14" t="s">
        <v>584</v>
      </c>
      <c r="U78" s="14" t="s">
        <v>584</v>
      </c>
      <c r="V78" s="14" t="s">
        <v>50</v>
      </c>
      <c r="W78" s="14" t="s">
        <v>584</v>
      </c>
      <c r="X78" s="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</row>
    <row r="79" spans="1:248" ht="24.75" customHeight="1">
      <c r="A79" s="4">
        <v>77</v>
      </c>
      <c r="B79" s="7" t="s">
        <v>51</v>
      </c>
      <c r="C79" s="6">
        <v>28152800101</v>
      </c>
      <c r="D79" s="14" t="s">
        <v>2123</v>
      </c>
      <c r="E79" s="6">
        <v>440506</v>
      </c>
      <c r="F79" s="6">
        <v>295</v>
      </c>
      <c r="G79" s="14" t="s">
        <v>2124</v>
      </c>
      <c r="H79" s="14" t="s">
        <v>34</v>
      </c>
      <c r="I79" s="9">
        <v>28343</v>
      </c>
      <c r="J79" s="6">
        <v>2003</v>
      </c>
      <c r="K79" s="14" t="s">
        <v>2125</v>
      </c>
      <c r="L79" s="14" t="s">
        <v>71</v>
      </c>
      <c r="M79" s="14"/>
      <c r="N79" s="7" t="s">
        <v>36</v>
      </c>
      <c r="O79" s="14" t="s">
        <v>37</v>
      </c>
      <c r="P79" s="14" t="s">
        <v>29</v>
      </c>
      <c r="Q79" s="14" t="s">
        <v>30</v>
      </c>
      <c r="R79" s="14" t="s">
        <v>119</v>
      </c>
      <c r="S79" s="4" t="s">
        <v>1745</v>
      </c>
      <c r="T79" s="14" t="s">
        <v>584</v>
      </c>
      <c r="U79" s="14" t="s">
        <v>119</v>
      </c>
      <c r="V79" s="14" t="s">
        <v>50</v>
      </c>
      <c r="W79" s="14" t="s">
        <v>584</v>
      </c>
      <c r="X79" s="14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</row>
    <row r="80" spans="1:25" ht="24.75" customHeight="1">
      <c r="A80" s="4">
        <v>78</v>
      </c>
      <c r="B80" s="7" t="s">
        <v>208</v>
      </c>
      <c r="C80" s="4">
        <v>28153801031</v>
      </c>
      <c r="D80" s="7" t="s">
        <v>1979</v>
      </c>
      <c r="E80" s="4">
        <v>4336628</v>
      </c>
      <c r="F80" s="4">
        <v>299</v>
      </c>
      <c r="G80" s="7" t="s">
        <v>2129</v>
      </c>
      <c r="H80" s="4" t="s">
        <v>34</v>
      </c>
      <c r="I80" s="9">
        <v>29865</v>
      </c>
      <c r="J80" s="4">
        <v>2006</v>
      </c>
      <c r="K80" s="9">
        <v>39409</v>
      </c>
      <c r="L80" s="4" t="s">
        <v>71</v>
      </c>
      <c r="M80" s="4"/>
      <c r="N80" s="7"/>
      <c r="O80" s="4"/>
      <c r="P80" s="4"/>
      <c r="Q80" s="4"/>
      <c r="R80" s="4"/>
      <c r="S80" s="4"/>
      <c r="T80" s="4"/>
      <c r="U80" s="4"/>
      <c r="V80" s="4"/>
      <c r="W80" s="4"/>
      <c r="X80" s="4"/>
      <c r="Y80" s="34"/>
    </row>
    <row r="81" spans="1:248" ht="24.75" customHeight="1">
      <c r="A81" s="4">
        <v>79</v>
      </c>
      <c r="B81" s="7" t="s">
        <v>104</v>
      </c>
      <c r="C81" s="6">
        <v>28151301205</v>
      </c>
      <c r="D81" s="14" t="s">
        <v>1708</v>
      </c>
      <c r="E81" s="6">
        <v>443975</v>
      </c>
      <c r="F81" s="6">
        <v>304</v>
      </c>
      <c r="G81" s="14" t="s">
        <v>2133</v>
      </c>
      <c r="H81" s="4" t="s">
        <v>26</v>
      </c>
      <c r="I81" s="9">
        <v>29652</v>
      </c>
      <c r="J81" s="6">
        <v>2006</v>
      </c>
      <c r="K81" s="4" t="s">
        <v>1818</v>
      </c>
      <c r="L81" s="4" t="s">
        <v>27</v>
      </c>
      <c r="M81" s="4"/>
      <c r="N81" s="7" t="s">
        <v>1731</v>
      </c>
      <c r="O81" s="4" t="s">
        <v>584</v>
      </c>
      <c r="P81" s="4" t="s">
        <v>119</v>
      </c>
      <c r="Q81" s="4" t="s">
        <v>584</v>
      </c>
      <c r="R81" s="4" t="s">
        <v>39</v>
      </c>
      <c r="S81" s="4" t="s">
        <v>1745</v>
      </c>
      <c r="T81" s="4" t="s">
        <v>584</v>
      </c>
      <c r="U81" s="4" t="s">
        <v>119</v>
      </c>
      <c r="V81" s="4" t="s">
        <v>39</v>
      </c>
      <c r="W81" s="4" t="s">
        <v>39</v>
      </c>
      <c r="X81" s="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</row>
    <row r="82" spans="1:248" ht="24.75" customHeight="1">
      <c r="A82" s="4">
        <v>80</v>
      </c>
      <c r="B82" s="7" t="s">
        <v>117</v>
      </c>
      <c r="C82" s="6">
        <v>28152901105</v>
      </c>
      <c r="D82" s="14" t="s">
        <v>770</v>
      </c>
      <c r="E82" s="6">
        <v>445622</v>
      </c>
      <c r="F82" s="6">
        <v>307</v>
      </c>
      <c r="G82" s="14" t="s">
        <v>2137</v>
      </c>
      <c r="H82" s="14" t="s">
        <v>34</v>
      </c>
      <c r="I82" s="9">
        <v>29762</v>
      </c>
      <c r="J82" s="6">
        <v>2006</v>
      </c>
      <c r="K82" s="14" t="s">
        <v>1984</v>
      </c>
      <c r="L82" s="14" t="s">
        <v>27</v>
      </c>
      <c r="M82" s="14"/>
      <c r="N82" s="7" t="s">
        <v>36</v>
      </c>
      <c r="O82" s="14" t="s">
        <v>584</v>
      </c>
      <c r="P82" s="14" t="s">
        <v>37</v>
      </c>
      <c r="Q82" s="14" t="s">
        <v>30</v>
      </c>
      <c r="R82" s="14" t="s">
        <v>39</v>
      </c>
      <c r="S82" s="4" t="s">
        <v>1745</v>
      </c>
      <c r="T82" s="14" t="s">
        <v>584</v>
      </c>
      <c r="U82" s="14" t="s">
        <v>1493</v>
      </c>
      <c r="V82" s="14" t="s">
        <v>39</v>
      </c>
      <c r="W82" s="14" t="s">
        <v>39</v>
      </c>
      <c r="X82" s="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</row>
    <row r="83" spans="1:25" ht="24.75" customHeight="1">
      <c r="A83" s="4">
        <v>81</v>
      </c>
      <c r="B83" s="7" t="s">
        <v>108</v>
      </c>
      <c r="C83" s="6">
        <v>28153601220</v>
      </c>
      <c r="D83" s="14" t="s">
        <v>1842</v>
      </c>
      <c r="E83" s="6">
        <v>444095</v>
      </c>
      <c r="F83" s="6">
        <v>309</v>
      </c>
      <c r="G83" s="14" t="s">
        <v>2139</v>
      </c>
      <c r="H83" s="14" t="s">
        <v>34</v>
      </c>
      <c r="I83" s="9">
        <v>28611</v>
      </c>
      <c r="J83" s="6">
        <v>2006</v>
      </c>
      <c r="K83" s="14" t="s">
        <v>1818</v>
      </c>
      <c r="L83" s="14" t="s">
        <v>71</v>
      </c>
      <c r="M83" s="14"/>
      <c r="N83" s="7" t="s">
        <v>1874</v>
      </c>
      <c r="O83" s="14" t="s">
        <v>584</v>
      </c>
      <c r="P83" s="14" t="s">
        <v>584</v>
      </c>
      <c r="Q83" s="14" t="s">
        <v>1705</v>
      </c>
      <c r="R83" s="14" t="s">
        <v>1493</v>
      </c>
      <c r="S83" s="4" t="s">
        <v>1745</v>
      </c>
      <c r="T83" s="14" t="s">
        <v>584</v>
      </c>
      <c r="U83" s="14" t="s">
        <v>584</v>
      </c>
      <c r="V83" s="14" t="s">
        <v>50</v>
      </c>
      <c r="W83" s="14" t="s">
        <v>584</v>
      </c>
      <c r="X83" s="4"/>
      <c r="Y83" s="34"/>
    </row>
    <row r="84" spans="1:248" ht="24.75" customHeight="1">
      <c r="A84" s="4">
        <v>82</v>
      </c>
      <c r="B84" s="7" t="s">
        <v>156</v>
      </c>
      <c r="C84" s="6">
        <v>28152000308</v>
      </c>
      <c r="D84" s="14" t="s">
        <v>1878</v>
      </c>
      <c r="E84" s="6">
        <v>423917</v>
      </c>
      <c r="F84" s="6">
        <v>310</v>
      </c>
      <c r="G84" s="14" t="s">
        <v>2141</v>
      </c>
      <c r="H84" s="14" t="s">
        <v>34</v>
      </c>
      <c r="I84" s="9">
        <v>29094</v>
      </c>
      <c r="J84" s="6">
        <v>2006</v>
      </c>
      <c r="K84" s="14" t="s">
        <v>1818</v>
      </c>
      <c r="L84" s="14" t="s">
        <v>71</v>
      </c>
      <c r="M84" s="14"/>
      <c r="N84" s="7" t="s">
        <v>1746</v>
      </c>
      <c r="O84" s="14" t="s">
        <v>584</v>
      </c>
      <c r="P84" s="14" t="s">
        <v>1493</v>
      </c>
      <c r="Q84" s="14" t="s">
        <v>1705</v>
      </c>
      <c r="R84" s="14" t="s">
        <v>39</v>
      </c>
      <c r="S84" s="4" t="s">
        <v>1745</v>
      </c>
      <c r="T84" s="14" t="s">
        <v>584</v>
      </c>
      <c r="U84" s="14" t="s">
        <v>584</v>
      </c>
      <c r="V84" s="14" t="s">
        <v>50</v>
      </c>
      <c r="W84" s="14" t="s">
        <v>584</v>
      </c>
      <c r="X84" s="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</row>
    <row r="85" spans="1:248" ht="24.75" customHeight="1">
      <c r="A85" s="4">
        <v>83</v>
      </c>
      <c r="B85" s="7" t="s">
        <v>217</v>
      </c>
      <c r="C85" s="6">
        <v>28154600233</v>
      </c>
      <c r="D85" s="14" t="s">
        <v>424</v>
      </c>
      <c r="E85" s="6">
        <v>445295</v>
      </c>
      <c r="F85" s="6">
        <v>311</v>
      </c>
      <c r="G85" s="14" t="s">
        <v>2142</v>
      </c>
      <c r="H85" s="14" t="s">
        <v>34</v>
      </c>
      <c r="I85" s="9">
        <v>29342</v>
      </c>
      <c r="J85" s="6">
        <v>2006</v>
      </c>
      <c r="K85" s="14" t="s">
        <v>1818</v>
      </c>
      <c r="L85" s="14" t="s">
        <v>71</v>
      </c>
      <c r="M85" s="14"/>
      <c r="N85" s="7" t="s">
        <v>56</v>
      </c>
      <c r="O85" s="14" t="s">
        <v>53</v>
      </c>
      <c r="P85" s="14" t="s">
        <v>57</v>
      </c>
      <c r="Q85" s="14" t="s">
        <v>1222</v>
      </c>
      <c r="R85" s="14" t="s">
        <v>39</v>
      </c>
      <c r="S85" s="4" t="s">
        <v>1745</v>
      </c>
      <c r="T85" s="14" t="s">
        <v>584</v>
      </c>
      <c r="U85" s="14" t="s">
        <v>584</v>
      </c>
      <c r="V85" s="14" t="s">
        <v>39</v>
      </c>
      <c r="W85" s="14" t="s">
        <v>39</v>
      </c>
      <c r="X85" s="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</row>
    <row r="86" spans="1:25" ht="24.75" customHeight="1">
      <c r="A86" s="4">
        <v>84</v>
      </c>
      <c r="B86" s="7" t="s">
        <v>68</v>
      </c>
      <c r="C86" s="6">
        <v>28153701003</v>
      </c>
      <c r="D86" s="14" t="s">
        <v>1994</v>
      </c>
      <c r="E86" s="6">
        <v>444161</v>
      </c>
      <c r="F86" s="6">
        <v>313</v>
      </c>
      <c r="G86" s="14" t="s">
        <v>2148</v>
      </c>
      <c r="H86" s="14" t="s">
        <v>34</v>
      </c>
      <c r="I86" s="9">
        <v>29401</v>
      </c>
      <c r="J86" s="6">
        <v>2006</v>
      </c>
      <c r="K86" s="14" t="s">
        <v>1818</v>
      </c>
      <c r="L86" s="14" t="s">
        <v>71</v>
      </c>
      <c r="M86" s="14"/>
      <c r="N86" s="7" t="s">
        <v>56</v>
      </c>
      <c r="O86" s="14" t="s">
        <v>58</v>
      </c>
      <c r="P86" s="14" t="s">
        <v>123</v>
      </c>
      <c r="Q86" s="14" t="s">
        <v>124</v>
      </c>
      <c r="R86" s="14" t="s">
        <v>39</v>
      </c>
      <c r="S86" s="4" t="s">
        <v>1745</v>
      </c>
      <c r="T86" s="14" t="s">
        <v>584</v>
      </c>
      <c r="U86" s="14" t="s">
        <v>584</v>
      </c>
      <c r="V86" s="14" t="s">
        <v>50</v>
      </c>
      <c r="W86" s="14" t="s">
        <v>584</v>
      </c>
      <c r="X86" s="4"/>
      <c r="Y86" s="34"/>
    </row>
    <row r="87" spans="1:25" ht="24.75" customHeight="1">
      <c r="A87" s="4">
        <v>85</v>
      </c>
      <c r="B87" s="7" t="s">
        <v>108</v>
      </c>
      <c r="C87" s="6">
        <v>28153601222</v>
      </c>
      <c r="D87" s="14" t="s">
        <v>2153</v>
      </c>
      <c r="E87" s="6">
        <v>444984</v>
      </c>
      <c r="F87" s="6">
        <v>314</v>
      </c>
      <c r="G87" s="14" t="s">
        <v>2154</v>
      </c>
      <c r="H87" s="14" t="s">
        <v>34</v>
      </c>
      <c r="I87" s="9">
        <v>30845</v>
      </c>
      <c r="J87" s="6">
        <v>2006</v>
      </c>
      <c r="K87" s="14" t="s">
        <v>2155</v>
      </c>
      <c r="L87" s="14" t="s">
        <v>71</v>
      </c>
      <c r="M87" s="14"/>
      <c r="N87" s="7" t="s">
        <v>1731</v>
      </c>
      <c r="O87" s="14" t="s">
        <v>584</v>
      </c>
      <c r="P87" s="14" t="s">
        <v>39</v>
      </c>
      <c r="Q87" s="14" t="s">
        <v>39</v>
      </c>
      <c r="R87" s="14" t="s">
        <v>39</v>
      </c>
      <c r="S87" s="4" t="s">
        <v>1745</v>
      </c>
      <c r="T87" s="14" t="s">
        <v>584</v>
      </c>
      <c r="U87" s="14" t="s">
        <v>584</v>
      </c>
      <c r="V87" s="14" t="s">
        <v>39</v>
      </c>
      <c r="W87" s="14" t="s">
        <v>39</v>
      </c>
      <c r="X87" s="4"/>
      <c r="Y87" s="34"/>
    </row>
    <row r="88" spans="1:25" ht="24.75" customHeight="1">
      <c r="A88" s="4">
        <v>86</v>
      </c>
      <c r="B88" s="7" t="s">
        <v>100</v>
      </c>
      <c r="C88" s="6">
        <v>28154300706</v>
      </c>
      <c r="D88" s="14" t="s">
        <v>2158</v>
      </c>
      <c r="E88" s="6">
        <v>444022</v>
      </c>
      <c r="F88" s="6">
        <v>315</v>
      </c>
      <c r="G88" s="14" t="s">
        <v>2159</v>
      </c>
      <c r="H88" s="14" t="s">
        <v>26</v>
      </c>
      <c r="I88" s="9">
        <v>29718</v>
      </c>
      <c r="J88" s="6">
        <v>2006</v>
      </c>
      <c r="K88" s="14" t="s">
        <v>1818</v>
      </c>
      <c r="L88" s="14" t="s">
        <v>48</v>
      </c>
      <c r="M88" s="14"/>
      <c r="N88" s="7" t="s">
        <v>56</v>
      </c>
      <c r="O88" s="14" t="s">
        <v>58</v>
      </c>
      <c r="P88" s="14" t="s">
        <v>124</v>
      </c>
      <c r="Q88" s="14" t="s">
        <v>39</v>
      </c>
      <c r="R88" s="14" t="s">
        <v>39</v>
      </c>
      <c r="S88" s="4" t="s">
        <v>59</v>
      </c>
      <c r="T88" s="14" t="s">
        <v>584</v>
      </c>
      <c r="U88" s="14" t="s">
        <v>124</v>
      </c>
      <c r="V88" s="14" t="s">
        <v>39</v>
      </c>
      <c r="W88" s="14" t="s">
        <v>39</v>
      </c>
      <c r="X88" s="4"/>
      <c r="Y88" s="34"/>
    </row>
    <row r="89" spans="1:248" ht="24.75" customHeight="1">
      <c r="A89" s="4">
        <v>87</v>
      </c>
      <c r="B89" s="7" t="s">
        <v>408</v>
      </c>
      <c r="C89" s="6">
        <v>28150102806</v>
      </c>
      <c r="D89" s="14" t="s">
        <v>409</v>
      </c>
      <c r="E89" s="6">
        <v>423943</v>
      </c>
      <c r="F89" s="6">
        <v>316</v>
      </c>
      <c r="G89" s="14" t="s">
        <v>2160</v>
      </c>
      <c r="H89" s="4" t="s">
        <v>26</v>
      </c>
      <c r="I89" s="9">
        <v>27743</v>
      </c>
      <c r="J89" s="6">
        <v>2006</v>
      </c>
      <c r="K89" s="4" t="s">
        <v>1818</v>
      </c>
      <c r="L89" s="4" t="s">
        <v>48</v>
      </c>
      <c r="M89" s="4"/>
      <c r="N89" s="7" t="s">
        <v>1720</v>
      </c>
      <c r="O89" s="4" t="s">
        <v>584</v>
      </c>
      <c r="P89" s="4" t="s">
        <v>1493</v>
      </c>
      <c r="Q89" s="4" t="s">
        <v>1705</v>
      </c>
      <c r="R89" s="4" t="s">
        <v>39</v>
      </c>
      <c r="S89" s="4" t="s">
        <v>1745</v>
      </c>
      <c r="T89" s="4" t="s">
        <v>584</v>
      </c>
      <c r="U89" s="4" t="s">
        <v>584</v>
      </c>
      <c r="V89" s="4" t="s">
        <v>50</v>
      </c>
      <c r="W89" s="4" t="s">
        <v>584</v>
      </c>
      <c r="X89" s="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</row>
    <row r="90" spans="1:248" ht="24.75" customHeight="1">
      <c r="A90" s="4">
        <v>88</v>
      </c>
      <c r="B90" s="7" t="s">
        <v>99</v>
      </c>
      <c r="C90" s="6">
        <v>28153100201</v>
      </c>
      <c r="D90" s="14" t="s">
        <v>106</v>
      </c>
      <c r="E90" s="6">
        <v>439463</v>
      </c>
      <c r="F90" s="6">
        <v>318</v>
      </c>
      <c r="G90" s="14" t="s">
        <v>2163</v>
      </c>
      <c r="H90" s="14" t="s">
        <v>26</v>
      </c>
      <c r="I90" s="9">
        <v>25710</v>
      </c>
      <c r="J90" s="6">
        <v>2002</v>
      </c>
      <c r="K90" s="14" t="s">
        <v>1685</v>
      </c>
      <c r="L90" s="14" t="s">
        <v>27</v>
      </c>
      <c r="M90" s="14"/>
      <c r="N90" s="7" t="s">
        <v>1285</v>
      </c>
      <c r="O90" s="14" t="s">
        <v>584</v>
      </c>
      <c r="P90" s="14" t="s">
        <v>39</v>
      </c>
      <c r="Q90" s="14" t="s">
        <v>39</v>
      </c>
      <c r="R90" s="14" t="s">
        <v>39</v>
      </c>
      <c r="S90" s="4" t="s">
        <v>1946</v>
      </c>
      <c r="T90" s="14" t="s">
        <v>584</v>
      </c>
      <c r="U90" s="14" t="s">
        <v>584</v>
      </c>
      <c r="V90" s="14" t="s">
        <v>39</v>
      </c>
      <c r="W90" s="14" t="s">
        <v>39</v>
      </c>
      <c r="X90" s="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</row>
    <row r="91" spans="1:248" ht="24.75" customHeight="1">
      <c r="A91" s="4">
        <v>89</v>
      </c>
      <c r="B91" s="7" t="s">
        <v>32</v>
      </c>
      <c r="C91" s="6">
        <v>28151701301</v>
      </c>
      <c r="D91" s="14" t="s">
        <v>2164</v>
      </c>
      <c r="E91" s="6">
        <v>423938</v>
      </c>
      <c r="F91" s="6">
        <v>319</v>
      </c>
      <c r="G91" s="14" t="s">
        <v>2165</v>
      </c>
      <c r="H91" s="14" t="s">
        <v>34</v>
      </c>
      <c r="I91" s="9">
        <v>30458</v>
      </c>
      <c r="J91" s="6">
        <v>2006</v>
      </c>
      <c r="K91" s="14" t="s">
        <v>1818</v>
      </c>
      <c r="L91" s="14" t="s">
        <v>48</v>
      </c>
      <c r="M91" s="14"/>
      <c r="N91" s="7" t="s">
        <v>36</v>
      </c>
      <c r="O91" s="14" t="s">
        <v>97</v>
      </c>
      <c r="P91" s="14" t="s">
        <v>38</v>
      </c>
      <c r="Q91" s="14" t="s">
        <v>53</v>
      </c>
      <c r="R91" s="14" t="s">
        <v>39</v>
      </c>
      <c r="S91" s="4" t="s">
        <v>1745</v>
      </c>
      <c r="T91" s="14" t="s">
        <v>584</v>
      </c>
      <c r="U91" s="14" t="s">
        <v>584</v>
      </c>
      <c r="V91" s="14" t="s">
        <v>50</v>
      </c>
      <c r="W91" s="14" t="s">
        <v>584</v>
      </c>
      <c r="X91" s="80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</row>
    <row r="92" spans="1:248" ht="24.75" customHeight="1">
      <c r="A92" s="4">
        <v>90</v>
      </c>
      <c r="B92" s="7" t="s">
        <v>417</v>
      </c>
      <c r="C92" s="6">
        <v>28150600411</v>
      </c>
      <c r="D92" s="14" t="s">
        <v>878</v>
      </c>
      <c r="E92" s="6">
        <v>445262</v>
      </c>
      <c r="F92" s="6">
        <v>324</v>
      </c>
      <c r="G92" s="14" t="s">
        <v>2171</v>
      </c>
      <c r="H92" s="14" t="s">
        <v>34</v>
      </c>
      <c r="I92" s="9">
        <v>30691</v>
      </c>
      <c r="J92" s="6">
        <v>2008</v>
      </c>
      <c r="K92" s="17">
        <v>40105</v>
      </c>
      <c r="L92" s="14" t="s">
        <v>165</v>
      </c>
      <c r="M92" s="14"/>
      <c r="N92" s="7" t="s">
        <v>1720</v>
      </c>
      <c r="O92" s="14" t="s">
        <v>584</v>
      </c>
      <c r="P92" s="14" t="s">
        <v>1493</v>
      </c>
      <c r="Q92" s="14" t="s">
        <v>1705</v>
      </c>
      <c r="R92" s="14" t="s">
        <v>39</v>
      </c>
      <c r="S92" s="4" t="s">
        <v>1745</v>
      </c>
      <c r="T92" s="14" t="s">
        <v>584</v>
      </c>
      <c r="U92" s="14" t="s">
        <v>584</v>
      </c>
      <c r="V92" s="14" t="s">
        <v>39</v>
      </c>
      <c r="W92" s="14" t="s">
        <v>39</v>
      </c>
      <c r="X92" s="80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</row>
    <row r="93" spans="1:248" ht="24.75" customHeight="1">
      <c r="A93" s="4">
        <v>91</v>
      </c>
      <c r="B93" s="7" t="s">
        <v>84</v>
      </c>
      <c r="C93" s="6">
        <v>28150902820</v>
      </c>
      <c r="D93" s="14" t="s">
        <v>2000</v>
      </c>
      <c r="E93" s="6">
        <v>445270</v>
      </c>
      <c r="F93" s="6">
        <v>327</v>
      </c>
      <c r="G93" s="14" t="s">
        <v>2174</v>
      </c>
      <c r="H93" s="14" t="s">
        <v>34</v>
      </c>
      <c r="I93" s="9">
        <v>31552</v>
      </c>
      <c r="J93" s="6">
        <v>2008</v>
      </c>
      <c r="K93" s="14" t="s">
        <v>1835</v>
      </c>
      <c r="L93" s="14" t="s">
        <v>165</v>
      </c>
      <c r="M93" s="14"/>
      <c r="N93" s="7" t="s">
        <v>1874</v>
      </c>
      <c r="O93" s="14" t="s">
        <v>584</v>
      </c>
      <c r="P93" s="14" t="s">
        <v>1493</v>
      </c>
      <c r="Q93" s="14" t="s">
        <v>1705</v>
      </c>
      <c r="R93" s="14" t="s">
        <v>39</v>
      </c>
      <c r="S93" s="4" t="s">
        <v>1745</v>
      </c>
      <c r="T93" s="14" t="s">
        <v>584</v>
      </c>
      <c r="U93" s="14" t="s">
        <v>584</v>
      </c>
      <c r="V93" s="14" t="s">
        <v>39</v>
      </c>
      <c r="W93" s="14" t="s">
        <v>39</v>
      </c>
      <c r="X93" s="80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</row>
    <row r="94" spans="1:248" ht="24.75" customHeight="1">
      <c r="A94" s="4">
        <v>92</v>
      </c>
      <c r="B94" s="7" t="s">
        <v>32</v>
      </c>
      <c r="C94" s="6">
        <v>28151700505</v>
      </c>
      <c r="D94" s="14" t="s">
        <v>2176</v>
      </c>
      <c r="E94" s="6">
        <v>446057</v>
      </c>
      <c r="F94" s="6">
        <v>330</v>
      </c>
      <c r="G94" s="14" t="s">
        <v>2177</v>
      </c>
      <c r="H94" s="14" t="s">
        <v>34</v>
      </c>
      <c r="I94" s="9">
        <v>29752</v>
      </c>
      <c r="J94" s="6">
        <v>2008</v>
      </c>
      <c r="K94" s="14" t="s">
        <v>2178</v>
      </c>
      <c r="L94" s="14" t="s">
        <v>165</v>
      </c>
      <c r="M94" s="14"/>
      <c r="N94" s="7" t="s">
        <v>2179</v>
      </c>
      <c r="O94" s="14" t="s">
        <v>45</v>
      </c>
      <c r="P94" s="14" t="s">
        <v>2180</v>
      </c>
      <c r="Q94" s="14" t="s">
        <v>63</v>
      </c>
      <c r="R94" s="14" t="s">
        <v>39</v>
      </c>
      <c r="S94" s="4" t="s">
        <v>1745</v>
      </c>
      <c r="T94" s="14" t="s">
        <v>584</v>
      </c>
      <c r="U94" s="14" t="s">
        <v>584</v>
      </c>
      <c r="V94" s="14" t="s">
        <v>2181</v>
      </c>
      <c r="W94" s="14" t="s">
        <v>39</v>
      </c>
      <c r="X94" s="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</row>
    <row r="95" spans="1:25" ht="24.75" customHeight="1">
      <c r="A95" s="4">
        <v>93</v>
      </c>
      <c r="B95" s="7" t="s">
        <v>100</v>
      </c>
      <c r="C95" s="6">
        <v>28154301103</v>
      </c>
      <c r="D95" s="14" t="s">
        <v>2183</v>
      </c>
      <c r="E95" s="6">
        <v>445802</v>
      </c>
      <c r="F95" s="6">
        <v>333</v>
      </c>
      <c r="G95" s="14" t="s">
        <v>2184</v>
      </c>
      <c r="H95" s="14" t="s">
        <v>34</v>
      </c>
      <c r="I95" s="9">
        <v>24872</v>
      </c>
      <c r="J95" s="6">
        <v>2008</v>
      </c>
      <c r="K95" s="14" t="s">
        <v>1835</v>
      </c>
      <c r="L95" s="14" t="s">
        <v>71</v>
      </c>
      <c r="M95" s="14" t="s">
        <v>2185</v>
      </c>
      <c r="N95" s="7" t="s">
        <v>1720</v>
      </c>
      <c r="O95" s="14" t="s">
        <v>584</v>
      </c>
      <c r="P95" s="14" t="s">
        <v>584</v>
      </c>
      <c r="Q95" s="14" t="s">
        <v>584</v>
      </c>
      <c r="R95" s="14" t="s">
        <v>119</v>
      </c>
      <c r="S95" s="4" t="s">
        <v>1745</v>
      </c>
      <c r="T95" s="14" t="s">
        <v>584</v>
      </c>
      <c r="U95" s="14" t="s">
        <v>584</v>
      </c>
      <c r="V95" s="14" t="s">
        <v>39</v>
      </c>
      <c r="W95" s="14" t="s">
        <v>39</v>
      </c>
      <c r="X95" s="4"/>
      <c r="Y95" s="34"/>
    </row>
    <row r="96" spans="1:248" ht="24.75" customHeight="1">
      <c r="A96" s="4">
        <v>94</v>
      </c>
      <c r="B96" s="7" t="s">
        <v>99</v>
      </c>
      <c r="C96" s="6">
        <v>28153101203</v>
      </c>
      <c r="D96" s="14" t="s">
        <v>1043</v>
      </c>
      <c r="E96" s="6">
        <v>446109</v>
      </c>
      <c r="F96" s="6">
        <v>337</v>
      </c>
      <c r="G96" s="14" t="s">
        <v>2191</v>
      </c>
      <c r="H96" s="14" t="s">
        <v>34</v>
      </c>
      <c r="I96" s="9">
        <v>29837</v>
      </c>
      <c r="J96" s="6">
        <v>2008</v>
      </c>
      <c r="K96" s="14" t="s">
        <v>1835</v>
      </c>
      <c r="L96" s="14" t="s">
        <v>27</v>
      </c>
      <c r="M96" s="14"/>
      <c r="N96" s="7" t="s">
        <v>1720</v>
      </c>
      <c r="O96" s="14" t="s">
        <v>584</v>
      </c>
      <c r="P96" s="14" t="s">
        <v>584</v>
      </c>
      <c r="Q96" s="14" t="s">
        <v>584</v>
      </c>
      <c r="R96" s="14" t="s">
        <v>39</v>
      </c>
      <c r="S96" s="4" t="s">
        <v>1745</v>
      </c>
      <c r="T96" s="14" t="s">
        <v>584</v>
      </c>
      <c r="U96" s="14" t="s">
        <v>584</v>
      </c>
      <c r="V96" s="14" t="s">
        <v>50</v>
      </c>
      <c r="W96" s="14" t="s">
        <v>584</v>
      </c>
      <c r="X96" s="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</row>
    <row r="97" spans="1:248" ht="24.75" customHeight="1">
      <c r="A97" s="4">
        <v>95</v>
      </c>
      <c r="B97" s="7" t="s">
        <v>156</v>
      </c>
      <c r="C97" s="6">
        <v>28152000308</v>
      </c>
      <c r="D97" s="14" t="s">
        <v>1878</v>
      </c>
      <c r="E97" s="6">
        <v>445059</v>
      </c>
      <c r="F97" s="6">
        <v>339</v>
      </c>
      <c r="G97" s="14" t="s">
        <v>2194</v>
      </c>
      <c r="H97" s="14" t="s">
        <v>26</v>
      </c>
      <c r="I97" s="9">
        <v>31585</v>
      </c>
      <c r="J97" s="6">
        <v>2008</v>
      </c>
      <c r="K97" s="14" t="s">
        <v>1758</v>
      </c>
      <c r="L97" s="14" t="s">
        <v>165</v>
      </c>
      <c r="M97" s="14"/>
      <c r="N97" s="7" t="s">
        <v>2195</v>
      </c>
      <c r="O97" s="14" t="s">
        <v>584</v>
      </c>
      <c r="P97" s="14" t="s">
        <v>1493</v>
      </c>
      <c r="Q97" s="14" t="s">
        <v>1705</v>
      </c>
      <c r="R97" s="14" t="s">
        <v>39</v>
      </c>
      <c r="S97" s="4" t="s">
        <v>1745</v>
      </c>
      <c r="T97" s="14" t="s">
        <v>584</v>
      </c>
      <c r="U97" s="14" t="s">
        <v>584</v>
      </c>
      <c r="V97" s="14" t="s">
        <v>39</v>
      </c>
      <c r="W97" s="14" t="s">
        <v>39</v>
      </c>
      <c r="X97" s="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</row>
    <row r="98" spans="1:248" ht="24.75" customHeight="1">
      <c r="A98" s="4">
        <v>96</v>
      </c>
      <c r="B98" s="7" t="s">
        <v>88</v>
      </c>
      <c r="C98" s="6">
        <v>28153201104</v>
      </c>
      <c r="D98" s="14" t="s">
        <v>2197</v>
      </c>
      <c r="E98" s="6">
        <v>445217</v>
      </c>
      <c r="F98" s="6">
        <v>340</v>
      </c>
      <c r="G98" s="14" t="s">
        <v>2198</v>
      </c>
      <c r="H98" s="14" t="s">
        <v>34</v>
      </c>
      <c r="I98" s="9">
        <v>29775</v>
      </c>
      <c r="J98" s="6">
        <v>2008</v>
      </c>
      <c r="K98" s="14" t="s">
        <v>1835</v>
      </c>
      <c r="L98" s="14" t="s">
        <v>27</v>
      </c>
      <c r="M98" s="14"/>
      <c r="N98" s="7" t="s">
        <v>36</v>
      </c>
      <c r="O98" s="14" t="s">
        <v>584</v>
      </c>
      <c r="P98" s="14" t="s">
        <v>37</v>
      </c>
      <c r="Q98" s="14" t="s">
        <v>30</v>
      </c>
      <c r="R98" s="14" t="s">
        <v>39</v>
      </c>
      <c r="S98" s="4" t="s">
        <v>1745</v>
      </c>
      <c r="T98" s="14" t="s">
        <v>584</v>
      </c>
      <c r="U98" s="14" t="s">
        <v>584</v>
      </c>
      <c r="V98" s="14" t="s">
        <v>39</v>
      </c>
      <c r="W98" s="14" t="s">
        <v>39</v>
      </c>
      <c r="X98" s="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</row>
    <row r="99" spans="1:248" ht="24.75" customHeight="1">
      <c r="A99" s="4">
        <v>97</v>
      </c>
      <c r="B99" s="7" t="s">
        <v>156</v>
      </c>
      <c r="C99" s="6">
        <v>28152000711</v>
      </c>
      <c r="D99" s="14" t="s">
        <v>2201</v>
      </c>
      <c r="E99" s="6">
        <v>445754</v>
      </c>
      <c r="F99" s="6">
        <v>341</v>
      </c>
      <c r="G99" s="14" t="s">
        <v>2202</v>
      </c>
      <c r="H99" s="14" t="s">
        <v>34</v>
      </c>
      <c r="I99" s="9">
        <v>26881</v>
      </c>
      <c r="J99" s="6">
        <v>2008</v>
      </c>
      <c r="K99" s="14" t="s">
        <v>2178</v>
      </c>
      <c r="L99" s="14" t="s">
        <v>27</v>
      </c>
      <c r="M99" s="14"/>
      <c r="N99" s="7" t="s">
        <v>1731</v>
      </c>
      <c r="O99" s="14" t="s">
        <v>584</v>
      </c>
      <c r="P99" s="14" t="s">
        <v>1493</v>
      </c>
      <c r="Q99" s="14" t="s">
        <v>1705</v>
      </c>
      <c r="R99" s="14" t="s">
        <v>39</v>
      </c>
      <c r="S99" s="4" t="s">
        <v>1745</v>
      </c>
      <c r="T99" s="14" t="s">
        <v>584</v>
      </c>
      <c r="U99" s="14" t="s">
        <v>584</v>
      </c>
      <c r="V99" s="14" t="s">
        <v>50</v>
      </c>
      <c r="W99" s="14" t="s">
        <v>584</v>
      </c>
      <c r="X99" s="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</row>
    <row r="100" spans="1:248" ht="24.75" customHeight="1">
      <c r="A100" s="4">
        <v>98</v>
      </c>
      <c r="B100" s="7" t="s">
        <v>88</v>
      </c>
      <c r="C100" s="6">
        <v>28153201006</v>
      </c>
      <c r="D100" s="14" t="s">
        <v>2203</v>
      </c>
      <c r="E100" s="6">
        <v>445702</v>
      </c>
      <c r="F100" s="6">
        <v>342</v>
      </c>
      <c r="G100" s="14" t="s">
        <v>2204</v>
      </c>
      <c r="H100" s="14" t="s">
        <v>26</v>
      </c>
      <c r="I100" s="9">
        <v>30338</v>
      </c>
      <c r="J100" s="6">
        <v>2008</v>
      </c>
      <c r="K100" s="14" t="s">
        <v>1835</v>
      </c>
      <c r="L100" s="14" t="s">
        <v>71</v>
      </c>
      <c r="M100" s="14"/>
      <c r="N100" s="7" t="s">
        <v>56</v>
      </c>
      <c r="O100" s="14" t="s">
        <v>53</v>
      </c>
      <c r="P100" s="14" t="s">
        <v>29</v>
      </c>
      <c r="Q100" s="14" t="s">
        <v>90</v>
      </c>
      <c r="R100" s="14" t="s">
        <v>39</v>
      </c>
      <c r="S100" s="4" t="s">
        <v>1745</v>
      </c>
      <c r="T100" s="14" t="s">
        <v>584</v>
      </c>
      <c r="U100" s="14" t="s">
        <v>584</v>
      </c>
      <c r="V100" s="14" t="s">
        <v>50</v>
      </c>
      <c r="W100" s="14" t="s">
        <v>584</v>
      </c>
      <c r="X100" s="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</row>
    <row r="101" spans="1:248" ht="24.75" customHeight="1">
      <c r="A101" s="4">
        <v>99</v>
      </c>
      <c r="B101" s="7" t="s">
        <v>164</v>
      </c>
      <c r="C101" s="6">
        <v>28152402606</v>
      </c>
      <c r="D101" s="14" t="s">
        <v>1652</v>
      </c>
      <c r="E101" s="6">
        <v>445573</v>
      </c>
      <c r="F101" s="6">
        <v>344</v>
      </c>
      <c r="G101" s="14" t="s">
        <v>2207</v>
      </c>
      <c r="H101" s="14" t="s">
        <v>26</v>
      </c>
      <c r="I101" s="9">
        <v>29429</v>
      </c>
      <c r="J101" s="6">
        <v>2008</v>
      </c>
      <c r="K101" s="14" t="s">
        <v>2066</v>
      </c>
      <c r="L101" s="14" t="s">
        <v>71</v>
      </c>
      <c r="M101" s="14"/>
      <c r="N101" s="7" t="s">
        <v>1285</v>
      </c>
      <c r="O101" s="14" t="s">
        <v>584</v>
      </c>
      <c r="P101" s="14" t="s">
        <v>1493</v>
      </c>
      <c r="Q101" s="14" t="s">
        <v>1705</v>
      </c>
      <c r="R101" s="14" t="s">
        <v>39</v>
      </c>
      <c r="S101" s="4" t="s">
        <v>1745</v>
      </c>
      <c r="T101" s="14" t="s">
        <v>584</v>
      </c>
      <c r="U101" s="14" t="s">
        <v>584</v>
      </c>
      <c r="V101" s="14" t="s">
        <v>50</v>
      </c>
      <c r="W101" s="14" t="s">
        <v>584</v>
      </c>
      <c r="X101" s="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</row>
    <row r="102" spans="1:248" ht="24.75" customHeight="1">
      <c r="A102" s="4">
        <v>100</v>
      </c>
      <c r="B102" s="7" t="s">
        <v>69</v>
      </c>
      <c r="C102" s="6">
        <v>28152102502</v>
      </c>
      <c r="D102" s="14" t="s">
        <v>1578</v>
      </c>
      <c r="E102" s="6">
        <v>444971</v>
      </c>
      <c r="F102" s="6">
        <v>345</v>
      </c>
      <c r="G102" s="14" t="s">
        <v>2208</v>
      </c>
      <c r="H102" s="14" t="s">
        <v>34</v>
      </c>
      <c r="I102" s="9">
        <v>29738</v>
      </c>
      <c r="J102" s="6">
        <v>2008</v>
      </c>
      <c r="K102" s="14" t="s">
        <v>1835</v>
      </c>
      <c r="L102" s="14" t="s">
        <v>71</v>
      </c>
      <c r="M102" s="14"/>
      <c r="N102" s="7" t="s">
        <v>1746</v>
      </c>
      <c r="O102" s="14" t="s">
        <v>584</v>
      </c>
      <c r="P102" s="14" t="s">
        <v>1493</v>
      </c>
      <c r="Q102" s="14" t="s">
        <v>1705</v>
      </c>
      <c r="R102" s="14" t="s">
        <v>39</v>
      </c>
      <c r="S102" s="4" t="s">
        <v>1745</v>
      </c>
      <c r="T102" s="14" t="s">
        <v>584</v>
      </c>
      <c r="U102" s="14" t="s">
        <v>584</v>
      </c>
      <c r="V102" s="14" t="s">
        <v>50</v>
      </c>
      <c r="W102" s="14" t="s">
        <v>584</v>
      </c>
      <c r="X102" s="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</row>
    <row r="103" spans="1:248" ht="24.75" customHeight="1">
      <c r="A103" s="4">
        <v>101</v>
      </c>
      <c r="B103" s="7" t="s">
        <v>265</v>
      </c>
      <c r="C103" s="6">
        <v>28152601706</v>
      </c>
      <c r="D103" s="14" t="s">
        <v>1766</v>
      </c>
      <c r="E103" s="6">
        <v>445380</v>
      </c>
      <c r="F103" s="6">
        <v>346</v>
      </c>
      <c r="G103" s="14" t="s">
        <v>2210</v>
      </c>
      <c r="H103" s="14" t="s">
        <v>34</v>
      </c>
      <c r="I103" s="9">
        <v>27842</v>
      </c>
      <c r="J103" s="6">
        <v>2008</v>
      </c>
      <c r="K103" s="14" t="s">
        <v>1835</v>
      </c>
      <c r="L103" s="14" t="s">
        <v>27</v>
      </c>
      <c r="M103" s="14"/>
      <c r="N103" s="7" t="s">
        <v>1874</v>
      </c>
      <c r="O103" s="14" t="s">
        <v>584</v>
      </c>
      <c r="P103" s="14" t="s">
        <v>1493</v>
      </c>
      <c r="Q103" s="14" t="s">
        <v>1705</v>
      </c>
      <c r="R103" s="14" t="s">
        <v>39</v>
      </c>
      <c r="S103" s="4" t="s">
        <v>1745</v>
      </c>
      <c r="T103" s="14" t="s">
        <v>584</v>
      </c>
      <c r="U103" s="14" t="s">
        <v>584</v>
      </c>
      <c r="V103" s="14" t="s">
        <v>50</v>
      </c>
      <c r="W103" s="14" t="s">
        <v>41</v>
      </c>
      <c r="X103" s="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</row>
    <row r="104" spans="1:248" ht="24.75" customHeight="1">
      <c r="A104" s="4">
        <v>102</v>
      </c>
      <c r="B104" s="7" t="s">
        <v>417</v>
      </c>
      <c r="C104" s="6">
        <v>28150600412</v>
      </c>
      <c r="D104" s="14" t="s">
        <v>1078</v>
      </c>
      <c r="E104" s="6">
        <v>444839</v>
      </c>
      <c r="F104" s="6">
        <v>349</v>
      </c>
      <c r="G104" s="14" t="s">
        <v>2215</v>
      </c>
      <c r="H104" s="14" t="s">
        <v>34</v>
      </c>
      <c r="I104" s="9">
        <v>29277</v>
      </c>
      <c r="J104" s="6">
        <v>2008</v>
      </c>
      <c r="K104" s="14" t="s">
        <v>1835</v>
      </c>
      <c r="L104" s="14" t="s">
        <v>71</v>
      </c>
      <c r="M104" s="14"/>
      <c r="N104" s="7" t="s">
        <v>36</v>
      </c>
      <c r="O104" s="14" t="s">
        <v>97</v>
      </c>
      <c r="P104" s="14" t="s">
        <v>73</v>
      </c>
      <c r="Q104" s="14" t="s">
        <v>38</v>
      </c>
      <c r="R104" s="14" t="s">
        <v>39</v>
      </c>
      <c r="S104" s="4" t="s">
        <v>1745</v>
      </c>
      <c r="T104" s="14" t="s">
        <v>584</v>
      </c>
      <c r="U104" s="14" t="s">
        <v>584</v>
      </c>
      <c r="V104" s="14" t="s">
        <v>50</v>
      </c>
      <c r="W104" s="14" t="s">
        <v>584</v>
      </c>
      <c r="X104" s="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</row>
    <row r="105" spans="1:248" ht="24.75" customHeight="1">
      <c r="A105" s="4">
        <v>103</v>
      </c>
      <c r="B105" s="7" t="s">
        <v>32</v>
      </c>
      <c r="C105" s="6">
        <v>28151702006</v>
      </c>
      <c r="D105" s="14" t="s">
        <v>1890</v>
      </c>
      <c r="E105" s="6">
        <v>445461</v>
      </c>
      <c r="F105" s="6">
        <v>350</v>
      </c>
      <c r="G105" s="14" t="s">
        <v>2217</v>
      </c>
      <c r="H105" s="14" t="s">
        <v>34</v>
      </c>
      <c r="I105" s="9">
        <v>28732</v>
      </c>
      <c r="J105" s="6">
        <v>2008</v>
      </c>
      <c r="K105" s="14" t="s">
        <v>2157</v>
      </c>
      <c r="L105" s="14" t="s">
        <v>27</v>
      </c>
      <c r="M105" s="14"/>
      <c r="N105" s="7" t="s">
        <v>1285</v>
      </c>
      <c r="O105" s="14" t="s">
        <v>584</v>
      </c>
      <c r="P105" s="14" t="s">
        <v>1493</v>
      </c>
      <c r="Q105" s="14" t="s">
        <v>1705</v>
      </c>
      <c r="R105" s="14" t="s">
        <v>39</v>
      </c>
      <c r="S105" s="4" t="s">
        <v>1745</v>
      </c>
      <c r="T105" s="14" t="s">
        <v>584</v>
      </c>
      <c r="U105" s="14" t="s">
        <v>584</v>
      </c>
      <c r="V105" s="14" t="s">
        <v>39</v>
      </c>
      <c r="W105" s="14" t="s">
        <v>39</v>
      </c>
      <c r="X105" s="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</row>
    <row r="106" spans="1:248" ht="24.75" customHeight="1">
      <c r="A106" s="4">
        <v>104</v>
      </c>
      <c r="B106" s="7" t="s">
        <v>69</v>
      </c>
      <c r="C106" s="6">
        <v>28152100604</v>
      </c>
      <c r="D106" s="14" t="s">
        <v>1703</v>
      </c>
      <c r="E106" s="6">
        <v>445755</v>
      </c>
      <c r="F106" s="6">
        <v>351</v>
      </c>
      <c r="G106" s="14" t="s">
        <v>2220</v>
      </c>
      <c r="H106" s="14" t="s">
        <v>34</v>
      </c>
      <c r="I106" s="9">
        <v>27589</v>
      </c>
      <c r="J106" s="6">
        <v>2008</v>
      </c>
      <c r="K106" s="14" t="s">
        <v>1835</v>
      </c>
      <c r="L106" s="14" t="s">
        <v>71</v>
      </c>
      <c r="M106" s="14"/>
      <c r="N106" s="7" t="s">
        <v>1704</v>
      </c>
      <c r="O106" s="14" t="s">
        <v>584</v>
      </c>
      <c r="P106" s="14" t="s">
        <v>1493</v>
      </c>
      <c r="Q106" s="14" t="s">
        <v>1705</v>
      </c>
      <c r="R106" s="14" t="s">
        <v>39</v>
      </c>
      <c r="S106" s="4" t="s">
        <v>1745</v>
      </c>
      <c r="T106" s="14" t="s">
        <v>584</v>
      </c>
      <c r="U106" s="14" t="s">
        <v>584</v>
      </c>
      <c r="V106" s="14" t="s">
        <v>50</v>
      </c>
      <c r="W106" s="14" t="s">
        <v>584</v>
      </c>
      <c r="X106" s="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</row>
    <row r="107" spans="1:248" ht="24.75" customHeight="1">
      <c r="A107" s="4">
        <v>105</v>
      </c>
      <c r="B107" s="7" t="s">
        <v>88</v>
      </c>
      <c r="C107" s="6">
        <v>28153200705</v>
      </c>
      <c r="D107" s="14" t="s">
        <v>2224</v>
      </c>
      <c r="E107" s="6">
        <v>445204</v>
      </c>
      <c r="F107" s="6">
        <v>353</v>
      </c>
      <c r="G107" s="14" t="s">
        <v>2225</v>
      </c>
      <c r="H107" s="14" t="s">
        <v>34</v>
      </c>
      <c r="I107" s="9">
        <v>30128</v>
      </c>
      <c r="J107" s="6">
        <v>2008</v>
      </c>
      <c r="K107" s="14" t="s">
        <v>1835</v>
      </c>
      <c r="L107" s="14" t="s">
        <v>27</v>
      </c>
      <c r="M107" s="14"/>
      <c r="N107" s="7" t="s">
        <v>1874</v>
      </c>
      <c r="O107" s="14" t="s">
        <v>584</v>
      </c>
      <c r="P107" s="14" t="s">
        <v>39</v>
      </c>
      <c r="Q107" s="14" t="s">
        <v>39</v>
      </c>
      <c r="R107" s="14" t="s">
        <v>39</v>
      </c>
      <c r="S107" s="4" t="s">
        <v>59</v>
      </c>
      <c r="T107" s="14" t="s">
        <v>584</v>
      </c>
      <c r="U107" s="14" t="s">
        <v>53</v>
      </c>
      <c r="V107" s="14" t="s">
        <v>50</v>
      </c>
      <c r="W107" s="14" t="s">
        <v>584</v>
      </c>
      <c r="X107" s="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</row>
    <row r="108" spans="1:248" ht="24.75" customHeight="1">
      <c r="A108" s="4">
        <v>106</v>
      </c>
      <c r="B108" s="7" t="s">
        <v>99</v>
      </c>
      <c r="C108" s="6">
        <v>28153101903</v>
      </c>
      <c r="D108" s="14" t="s">
        <v>1128</v>
      </c>
      <c r="E108" s="6">
        <v>444894</v>
      </c>
      <c r="F108" s="6">
        <v>357</v>
      </c>
      <c r="G108" s="14" t="s">
        <v>2226</v>
      </c>
      <c r="H108" s="14" t="s">
        <v>26</v>
      </c>
      <c r="I108" s="9">
        <v>30160</v>
      </c>
      <c r="J108" s="6">
        <v>2008</v>
      </c>
      <c r="K108" s="14" t="s">
        <v>1835</v>
      </c>
      <c r="L108" s="14" t="s">
        <v>71</v>
      </c>
      <c r="M108" s="14"/>
      <c r="N108" s="7" t="s">
        <v>36</v>
      </c>
      <c r="O108" s="14" t="s">
        <v>29</v>
      </c>
      <c r="P108" s="14" t="s">
        <v>39</v>
      </c>
      <c r="Q108" s="14" t="s">
        <v>39</v>
      </c>
      <c r="R108" s="14" t="s">
        <v>39</v>
      </c>
      <c r="S108" s="4" t="s">
        <v>59</v>
      </c>
      <c r="T108" s="14" t="s">
        <v>584</v>
      </c>
      <c r="U108" s="14" t="s">
        <v>40</v>
      </c>
      <c r="V108" s="14" t="s">
        <v>50</v>
      </c>
      <c r="W108" s="14" t="s">
        <v>584</v>
      </c>
      <c r="X108" s="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</row>
    <row r="109" spans="1:248" ht="24.75" customHeight="1">
      <c r="A109" s="4">
        <v>107</v>
      </c>
      <c r="B109" s="7" t="s">
        <v>95</v>
      </c>
      <c r="C109" s="6">
        <v>28152301502</v>
      </c>
      <c r="D109" s="14" t="s">
        <v>2233</v>
      </c>
      <c r="E109" s="6">
        <v>445245</v>
      </c>
      <c r="F109" s="6">
        <v>360</v>
      </c>
      <c r="G109" s="14" t="s">
        <v>2234</v>
      </c>
      <c r="H109" s="14" t="s">
        <v>34</v>
      </c>
      <c r="I109" s="9">
        <v>30498</v>
      </c>
      <c r="J109" s="6">
        <v>2008</v>
      </c>
      <c r="K109" s="14" t="s">
        <v>1835</v>
      </c>
      <c r="L109" s="14" t="s">
        <v>71</v>
      </c>
      <c r="M109" s="14"/>
      <c r="N109" s="7" t="s">
        <v>36</v>
      </c>
      <c r="O109" s="14" t="s">
        <v>37</v>
      </c>
      <c r="P109" s="14" t="s">
        <v>29</v>
      </c>
      <c r="Q109" s="14" t="s">
        <v>30</v>
      </c>
      <c r="R109" s="14" t="s">
        <v>39</v>
      </c>
      <c r="S109" s="4" t="s">
        <v>1745</v>
      </c>
      <c r="T109" s="14" t="s">
        <v>584</v>
      </c>
      <c r="U109" s="14" t="s">
        <v>584</v>
      </c>
      <c r="V109" s="14" t="s">
        <v>50</v>
      </c>
      <c r="W109" s="14" t="s">
        <v>584</v>
      </c>
      <c r="X109" s="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</row>
    <row r="110" spans="1:248" ht="24.75" customHeight="1">
      <c r="A110" s="4">
        <v>108</v>
      </c>
      <c r="B110" s="7" t="s">
        <v>88</v>
      </c>
      <c r="C110" s="6">
        <v>28153200512</v>
      </c>
      <c r="D110" s="14" t="s">
        <v>2192</v>
      </c>
      <c r="E110" s="6">
        <v>445823</v>
      </c>
      <c r="F110" s="6">
        <v>361</v>
      </c>
      <c r="G110" s="14" t="s">
        <v>2235</v>
      </c>
      <c r="H110" s="14" t="s">
        <v>34</v>
      </c>
      <c r="I110" s="9">
        <v>29047</v>
      </c>
      <c r="J110" s="6">
        <v>2008</v>
      </c>
      <c r="K110" s="4" t="s">
        <v>1835</v>
      </c>
      <c r="L110" s="4" t="s">
        <v>27</v>
      </c>
      <c r="M110" s="4"/>
      <c r="N110" s="7" t="s">
        <v>36</v>
      </c>
      <c r="O110" s="4" t="s">
        <v>37</v>
      </c>
      <c r="P110" s="4" t="s">
        <v>30</v>
      </c>
      <c r="Q110" s="4" t="s">
        <v>126</v>
      </c>
      <c r="R110" s="4" t="s">
        <v>39</v>
      </c>
      <c r="S110" s="4" t="s">
        <v>1745</v>
      </c>
      <c r="T110" s="4" t="s">
        <v>584</v>
      </c>
      <c r="U110" s="4" t="s">
        <v>584</v>
      </c>
      <c r="V110" s="4" t="s">
        <v>39</v>
      </c>
      <c r="W110" s="4" t="s">
        <v>39</v>
      </c>
      <c r="X110" s="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</row>
    <row r="111" spans="1:25" ht="24.75" customHeight="1">
      <c r="A111" s="4">
        <v>109</v>
      </c>
      <c r="B111" s="7" t="s">
        <v>100</v>
      </c>
      <c r="C111" s="6">
        <v>28154301305</v>
      </c>
      <c r="D111" s="14" t="s">
        <v>2006</v>
      </c>
      <c r="E111" s="6">
        <v>445369</v>
      </c>
      <c r="F111" s="6">
        <v>362</v>
      </c>
      <c r="G111" s="14" t="s">
        <v>2238</v>
      </c>
      <c r="H111" s="14" t="s">
        <v>26</v>
      </c>
      <c r="I111" s="9">
        <v>29813</v>
      </c>
      <c r="J111" s="6">
        <v>2008</v>
      </c>
      <c r="K111" s="14" t="s">
        <v>1835</v>
      </c>
      <c r="L111" s="14" t="s">
        <v>71</v>
      </c>
      <c r="M111" s="14"/>
      <c r="N111" s="7" t="s">
        <v>1731</v>
      </c>
      <c r="O111" s="14" t="s">
        <v>584</v>
      </c>
      <c r="P111" s="14" t="s">
        <v>1493</v>
      </c>
      <c r="Q111" s="14" t="s">
        <v>1705</v>
      </c>
      <c r="R111" s="14" t="s">
        <v>39</v>
      </c>
      <c r="S111" s="4" t="s">
        <v>1745</v>
      </c>
      <c r="T111" s="14" t="s">
        <v>584</v>
      </c>
      <c r="U111" s="14" t="s">
        <v>584</v>
      </c>
      <c r="V111" s="14" t="s">
        <v>50</v>
      </c>
      <c r="W111" s="14" t="s">
        <v>584</v>
      </c>
      <c r="X111" s="4"/>
      <c r="Y111" s="34"/>
    </row>
    <row r="112" spans="1:248" ht="24.75" customHeight="1">
      <c r="A112" s="4">
        <v>110</v>
      </c>
      <c r="B112" s="7" t="s">
        <v>95</v>
      </c>
      <c r="C112" s="6">
        <v>28152301301</v>
      </c>
      <c r="D112" s="14" t="s">
        <v>2239</v>
      </c>
      <c r="E112" s="6">
        <v>444986</v>
      </c>
      <c r="F112" s="6">
        <v>363</v>
      </c>
      <c r="G112" s="14" t="s">
        <v>2240</v>
      </c>
      <c r="H112" s="14" t="s">
        <v>34</v>
      </c>
      <c r="I112" s="9">
        <v>29990</v>
      </c>
      <c r="J112" s="6">
        <v>2008</v>
      </c>
      <c r="K112" s="14" t="s">
        <v>1835</v>
      </c>
      <c r="L112" s="14" t="s">
        <v>71</v>
      </c>
      <c r="M112" s="14"/>
      <c r="N112" s="7" t="s">
        <v>56</v>
      </c>
      <c r="O112" s="14" t="s">
        <v>767</v>
      </c>
      <c r="P112" s="14" t="s">
        <v>1518</v>
      </c>
      <c r="Q112" s="14" t="s">
        <v>1517</v>
      </c>
      <c r="R112" s="14" t="s">
        <v>39</v>
      </c>
      <c r="S112" s="4" t="s">
        <v>1745</v>
      </c>
      <c r="T112" s="14" t="s">
        <v>584</v>
      </c>
      <c r="U112" s="14" t="s">
        <v>584</v>
      </c>
      <c r="V112" s="14" t="s">
        <v>39</v>
      </c>
      <c r="W112" s="14" t="s">
        <v>39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</row>
    <row r="113" spans="1:248" ht="24.75" customHeight="1">
      <c r="A113" s="4">
        <v>111</v>
      </c>
      <c r="B113" s="7" t="s">
        <v>54</v>
      </c>
      <c r="C113" s="6">
        <v>28151901014</v>
      </c>
      <c r="D113" s="4" t="s">
        <v>1736</v>
      </c>
      <c r="E113" s="6">
        <v>445583</v>
      </c>
      <c r="F113" s="6">
        <v>365</v>
      </c>
      <c r="G113" s="4" t="s">
        <v>2244</v>
      </c>
      <c r="H113" s="4" t="s">
        <v>34</v>
      </c>
      <c r="I113" s="9">
        <v>27827</v>
      </c>
      <c r="J113" s="6">
        <v>2008</v>
      </c>
      <c r="K113" s="4" t="s">
        <v>1835</v>
      </c>
      <c r="L113" s="4" t="s">
        <v>27</v>
      </c>
      <c r="M113" s="4"/>
      <c r="N113" s="7" t="s">
        <v>2195</v>
      </c>
      <c r="O113" s="4" t="s">
        <v>584</v>
      </c>
      <c r="P113" s="4" t="s">
        <v>1493</v>
      </c>
      <c r="Q113" s="4" t="s">
        <v>1705</v>
      </c>
      <c r="R113" s="4" t="s">
        <v>37</v>
      </c>
      <c r="S113" s="4" t="s">
        <v>1745</v>
      </c>
      <c r="T113" s="4" t="s">
        <v>584</v>
      </c>
      <c r="U113" s="4" t="s">
        <v>584</v>
      </c>
      <c r="V113" s="4" t="s">
        <v>39</v>
      </c>
      <c r="W113" s="4" t="s">
        <v>39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</row>
    <row r="114" spans="1:248" ht="24.75" customHeight="1">
      <c r="A114" s="4">
        <v>112</v>
      </c>
      <c r="B114" s="7" t="s">
        <v>208</v>
      </c>
      <c r="C114" s="6">
        <v>28153800401</v>
      </c>
      <c r="D114" s="14" t="s">
        <v>1384</v>
      </c>
      <c r="E114" s="6">
        <v>445206</v>
      </c>
      <c r="F114" s="6">
        <v>366</v>
      </c>
      <c r="G114" s="14" t="s">
        <v>2245</v>
      </c>
      <c r="H114" s="14" t="s">
        <v>34</v>
      </c>
      <c r="I114" s="9">
        <v>29412</v>
      </c>
      <c r="J114" s="6">
        <v>2008</v>
      </c>
      <c r="K114" s="14" t="s">
        <v>1835</v>
      </c>
      <c r="L114" s="14" t="s">
        <v>27</v>
      </c>
      <c r="M114" s="14" t="s">
        <v>81</v>
      </c>
      <c r="N114" s="7" t="s">
        <v>1720</v>
      </c>
      <c r="O114" s="14" t="s">
        <v>119</v>
      </c>
      <c r="P114" s="14" t="s">
        <v>49</v>
      </c>
      <c r="Q114" s="14" t="s">
        <v>39</v>
      </c>
      <c r="R114" s="14" t="s">
        <v>39</v>
      </c>
      <c r="S114" s="4" t="s">
        <v>1745</v>
      </c>
      <c r="T114" s="14" t="s">
        <v>584</v>
      </c>
      <c r="U114" s="14" t="s">
        <v>584</v>
      </c>
      <c r="V114" s="14" t="s">
        <v>39</v>
      </c>
      <c r="W114" s="14" t="s">
        <v>39</v>
      </c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</row>
    <row r="115" spans="1:248" ht="24.75" customHeight="1">
      <c r="A115" s="4">
        <v>113</v>
      </c>
      <c r="B115" s="7" t="s">
        <v>408</v>
      </c>
      <c r="C115" s="6">
        <v>28150100101</v>
      </c>
      <c r="D115" s="14" t="s">
        <v>1773</v>
      </c>
      <c r="E115" s="6">
        <v>446440</v>
      </c>
      <c r="F115" s="6">
        <v>368</v>
      </c>
      <c r="G115" s="14" t="s">
        <v>2247</v>
      </c>
      <c r="H115" s="4" t="s">
        <v>26</v>
      </c>
      <c r="I115" s="9">
        <v>30533</v>
      </c>
      <c r="J115" s="6">
        <v>2008</v>
      </c>
      <c r="K115" s="4" t="s">
        <v>2066</v>
      </c>
      <c r="L115" s="4" t="s">
        <v>165</v>
      </c>
      <c r="M115" s="4"/>
      <c r="N115" s="7" t="s">
        <v>1704</v>
      </c>
      <c r="O115" s="4" t="s">
        <v>584</v>
      </c>
      <c r="P115" s="4" t="s">
        <v>584</v>
      </c>
      <c r="Q115" s="4" t="s">
        <v>39</v>
      </c>
      <c r="R115" s="4" t="s">
        <v>39</v>
      </c>
      <c r="S115" s="4" t="s">
        <v>1745</v>
      </c>
      <c r="T115" s="4" t="s">
        <v>584</v>
      </c>
      <c r="U115" s="4" t="s">
        <v>584</v>
      </c>
      <c r="V115" s="4" t="s">
        <v>39</v>
      </c>
      <c r="W115" s="4" t="s">
        <v>39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</row>
    <row r="116" spans="1:248" ht="24.75" customHeight="1">
      <c r="A116" s="4">
        <v>114</v>
      </c>
      <c r="B116" s="7" t="s">
        <v>65</v>
      </c>
      <c r="C116" s="6">
        <v>28154100910</v>
      </c>
      <c r="D116" s="14" t="s">
        <v>2251</v>
      </c>
      <c r="E116" s="6">
        <v>445064</v>
      </c>
      <c r="F116" s="6">
        <v>369</v>
      </c>
      <c r="G116" s="14" t="s">
        <v>2252</v>
      </c>
      <c r="H116" s="14" t="s">
        <v>26</v>
      </c>
      <c r="I116" s="9">
        <v>27190</v>
      </c>
      <c r="J116" s="6">
        <v>2008</v>
      </c>
      <c r="K116" s="14" t="s">
        <v>1835</v>
      </c>
      <c r="L116" s="14" t="s">
        <v>71</v>
      </c>
      <c r="M116" s="14"/>
      <c r="N116" s="7" t="s">
        <v>1720</v>
      </c>
      <c r="O116" s="14" t="s">
        <v>1493</v>
      </c>
      <c r="P116" s="14" t="s">
        <v>584</v>
      </c>
      <c r="Q116" s="14" t="s">
        <v>49</v>
      </c>
      <c r="R116" s="14" t="s">
        <v>39</v>
      </c>
      <c r="S116" s="4" t="s">
        <v>1745</v>
      </c>
      <c r="T116" s="14" t="s">
        <v>584</v>
      </c>
      <c r="U116" s="14" t="s">
        <v>1493</v>
      </c>
      <c r="V116" s="14" t="s">
        <v>39</v>
      </c>
      <c r="W116" s="14" t="s">
        <v>39</v>
      </c>
      <c r="X116" s="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</row>
    <row r="117" spans="1:248" ht="24.75" customHeight="1">
      <c r="A117" s="4">
        <v>115</v>
      </c>
      <c r="B117" s="7" t="s">
        <v>265</v>
      </c>
      <c r="C117" s="6">
        <v>28152601706</v>
      </c>
      <c r="D117" s="14" t="s">
        <v>1766</v>
      </c>
      <c r="E117" s="6">
        <v>445314</v>
      </c>
      <c r="F117" s="6">
        <v>370</v>
      </c>
      <c r="G117" s="14" t="s">
        <v>2253</v>
      </c>
      <c r="H117" s="14" t="s">
        <v>34</v>
      </c>
      <c r="I117" s="9">
        <v>27917</v>
      </c>
      <c r="J117" s="6">
        <v>2008</v>
      </c>
      <c r="K117" s="14" t="s">
        <v>1835</v>
      </c>
      <c r="L117" s="14" t="s">
        <v>48</v>
      </c>
      <c r="M117" s="14"/>
      <c r="N117" s="7" t="s">
        <v>1720</v>
      </c>
      <c r="O117" s="14" t="s">
        <v>584</v>
      </c>
      <c r="P117" s="14" t="s">
        <v>1493</v>
      </c>
      <c r="Q117" s="14" t="s">
        <v>39</v>
      </c>
      <c r="R117" s="14" t="s">
        <v>39</v>
      </c>
      <c r="S117" s="4" t="s">
        <v>1745</v>
      </c>
      <c r="T117" s="14" t="s">
        <v>584</v>
      </c>
      <c r="U117" s="14" t="s">
        <v>584</v>
      </c>
      <c r="V117" s="14" t="s">
        <v>50</v>
      </c>
      <c r="W117" s="14" t="s">
        <v>584</v>
      </c>
      <c r="X117" s="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</row>
    <row r="118" spans="1:25" ht="24.75" customHeight="1">
      <c r="A118" s="4">
        <v>116</v>
      </c>
      <c r="B118" s="7" t="s">
        <v>68</v>
      </c>
      <c r="C118" s="6">
        <v>28153701406</v>
      </c>
      <c r="D118" s="14" t="s">
        <v>1958</v>
      </c>
      <c r="E118" s="6">
        <v>445153</v>
      </c>
      <c r="F118" s="6">
        <v>371</v>
      </c>
      <c r="G118" s="14" t="s">
        <v>2254</v>
      </c>
      <c r="H118" s="14" t="s">
        <v>34</v>
      </c>
      <c r="I118" s="9">
        <v>28545</v>
      </c>
      <c r="J118" s="6">
        <v>2008</v>
      </c>
      <c r="K118" s="14" t="s">
        <v>1835</v>
      </c>
      <c r="L118" s="14" t="s">
        <v>71</v>
      </c>
      <c r="M118" s="14"/>
      <c r="N118" s="7" t="s">
        <v>1285</v>
      </c>
      <c r="O118" s="14" t="s">
        <v>584</v>
      </c>
      <c r="P118" s="14" t="s">
        <v>49</v>
      </c>
      <c r="Q118" s="14" t="s">
        <v>119</v>
      </c>
      <c r="R118" s="14" t="s">
        <v>39</v>
      </c>
      <c r="S118" s="4" t="s">
        <v>1745</v>
      </c>
      <c r="T118" s="14" t="s">
        <v>584</v>
      </c>
      <c r="U118" s="14" t="s">
        <v>584</v>
      </c>
      <c r="V118" s="14" t="s">
        <v>39</v>
      </c>
      <c r="W118" s="14" t="s">
        <v>39</v>
      </c>
      <c r="X118" s="4"/>
      <c r="Y118" s="34"/>
    </row>
    <row r="119" spans="1:248" ht="24.75" customHeight="1">
      <c r="A119" s="4">
        <v>117</v>
      </c>
      <c r="B119" s="7" t="s">
        <v>65</v>
      </c>
      <c r="C119" s="6">
        <v>28154100707</v>
      </c>
      <c r="D119" s="14" t="s">
        <v>2025</v>
      </c>
      <c r="E119" s="6">
        <v>445099</v>
      </c>
      <c r="F119" s="6">
        <v>373</v>
      </c>
      <c r="G119" s="14" t="s">
        <v>2258</v>
      </c>
      <c r="H119" s="14" t="s">
        <v>26</v>
      </c>
      <c r="I119" s="9">
        <v>29828</v>
      </c>
      <c r="J119" s="6">
        <v>2008</v>
      </c>
      <c r="K119" s="14" t="s">
        <v>1835</v>
      </c>
      <c r="L119" s="14" t="s">
        <v>71</v>
      </c>
      <c r="M119" s="14"/>
      <c r="N119" s="7" t="s">
        <v>1720</v>
      </c>
      <c r="O119" s="14" t="s">
        <v>584</v>
      </c>
      <c r="P119" s="14" t="s">
        <v>1493</v>
      </c>
      <c r="Q119" s="14" t="s">
        <v>119</v>
      </c>
      <c r="R119" s="14" t="s">
        <v>39</v>
      </c>
      <c r="S119" s="4" t="s">
        <v>1745</v>
      </c>
      <c r="T119" s="14" t="s">
        <v>584</v>
      </c>
      <c r="U119" s="14" t="s">
        <v>584</v>
      </c>
      <c r="V119" s="14" t="s">
        <v>1745</v>
      </c>
      <c r="W119" s="14" t="s">
        <v>39</v>
      </c>
      <c r="X119" s="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</row>
    <row r="120" spans="1:248" ht="24.75" customHeight="1">
      <c r="A120" s="4">
        <v>118</v>
      </c>
      <c r="B120" s="7" t="s">
        <v>164</v>
      </c>
      <c r="C120" s="6">
        <v>28152402606</v>
      </c>
      <c r="D120" s="14" t="s">
        <v>1652</v>
      </c>
      <c r="E120" s="6">
        <v>445420</v>
      </c>
      <c r="F120" s="6">
        <v>375</v>
      </c>
      <c r="G120" s="14" t="s">
        <v>2262</v>
      </c>
      <c r="H120" s="14" t="s">
        <v>34</v>
      </c>
      <c r="I120" s="9">
        <v>28861</v>
      </c>
      <c r="J120" s="6">
        <v>2008</v>
      </c>
      <c r="K120" s="14" t="s">
        <v>1835</v>
      </c>
      <c r="L120" s="14" t="s">
        <v>71</v>
      </c>
      <c r="M120" s="14"/>
      <c r="N120" s="7" t="s">
        <v>1285</v>
      </c>
      <c r="O120" s="14" t="s">
        <v>1493</v>
      </c>
      <c r="P120" s="14" t="s">
        <v>1705</v>
      </c>
      <c r="Q120" s="14" t="s">
        <v>584</v>
      </c>
      <c r="R120" s="14" t="s">
        <v>584</v>
      </c>
      <c r="S120" s="4" t="s">
        <v>1745</v>
      </c>
      <c r="T120" s="14" t="s">
        <v>584</v>
      </c>
      <c r="U120" s="14" t="s">
        <v>584</v>
      </c>
      <c r="V120" s="14" t="s">
        <v>39</v>
      </c>
      <c r="W120" s="14" t="s">
        <v>39</v>
      </c>
      <c r="X120" s="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</row>
    <row r="121" spans="1:248" ht="24.75" customHeight="1">
      <c r="A121" s="4">
        <v>119</v>
      </c>
      <c r="B121" s="7" t="s">
        <v>99</v>
      </c>
      <c r="C121" s="6">
        <v>28153101802</v>
      </c>
      <c r="D121" s="14" t="s">
        <v>2263</v>
      </c>
      <c r="E121" s="6">
        <v>452975</v>
      </c>
      <c r="F121" s="6">
        <v>376</v>
      </c>
      <c r="G121" s="14" t="s">
        <v>2264</v>
      </c>
      <c r="H121" s="14" t="s">
        <v>26</v>
      </c>
      <c r="I121" s="9">
        <v>25033</v>
      </c>
      <c r="J121" s="6">
        <v>2012</v>
      </c>
      <c r="K121" s="14" t="s">
        <v>1747</v>
      </c>
      <c r="L121" s="14" t="s">
        <v>71</v>
      </c>
      <c r="M121" s="14"/>
      <c r="N121" s="7" t="s">
        <v>1720</v>
      </c>
      <c r="O121" s="14" t="s">
        <v>83</v>
      </c>
      <c r="P121" s="14" t="s">
        <v>1379</v>
      </c>
      <c r="Q121" s="14" t="s">
        <v>345</v>
      </c>
      <c r="R121" s="14" t="s">
        <v>119</v>
      </c>
      <c r="S121" s="4" t="s">
        <v>1745</v>
      </c>
      <c r="T121" s="14" t="s">
        <v>584</v>
      </c>
      <c r="U121" s="14" t="s">
        <v>83</v>
      </c>
      <c r="V121" s="14" t="s">
        <v>50</v>
      </c>
      <c r="W121" s="14" t="s">
        <v>584</v>
      </c>
      <c r="X121" s="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</row>
    <row r="122" spans="1:248" ht="24.75" customHeight="1">
      <c r="A122" s="4">
        <v>120</v>
      </c>
      <c r="B122" s="7" t="s">
        <v>95</v>
      </c>
      <c r="C122" s="6">
        <v>28152301805</v>
      </c>
      <c r="D122" s="14" t="s">
        <v>2265</v>
      </c>
      <c r="E122" s="6">
        <v>452972</v>
      </c>
      <c r="F122" s="6">
        <v>377</v>
      </c>
      <c r="G122" s="14" t="s">
        <v>2266</v>
      </c>
      <c r="H122" s="14" t="s">
        <v>34</v>
      </c>
      <c r="I122" s="9">
        <v>28580</v>
      </c>
      <c r="J122" s="6">
        <v>2012</v>
      </c>
      <c r="K122" s="14" t="s">
        <v>1747</v>
      </c>
      <c r="L122" s="14" t="s">
        <v>165</v>
      </c>
      <c r="M122" s="14"/>
      <c r="N122" s="7" t="s">
        <v>36</v>
      </c>
      <c r="O122" s="14" t="s">
        <v>584</v>
      </c>
      <c r="P122" s="14" t="s">
        <v>73</v>
      </c>
      <c r="Q122" s="14" t="s">
        <v>38</v>
      </c>
      <c r="R122" s="14" t="s">
        <v>39</v>
      </c>
      <c r="S122" s="4" t="s">
        <v>1745</v>
      </c>
      <c r="T122" s="14" t="s">
        <v>584</v>
      </c>
      <c r="U122" s="14" t="s">
        <v>584</v>
      </c>
      <c r="V122" s="14" t="s">
        <v>39</v>
      </c>
      <c r="W122" s="14" t="s">
        <v>39</v>
      </c>
      <c r="X122" s="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</row>
    <row r="123" spans="1:248" ht="24.75" customHeight="1">
      <c r="A123" s="4">
        <v>121</v>
      </c>
      <c r="B123" s="7" t="s">
        <v>195</v>
      </c>
      <c r="C123" s="6">
        <v>28153900512</v>
      </c>
      <c r="D123" s="14" t="s">
        <v>2211</v>
      </c>
      <c r="E123" s="6">
        <v>453102</v>
      </c>
      <c r="F123" s="6">
        <v>379</v>
      </c>
      <c r="G123" s="14" t="s">
        <v>2267</v>
      </c>
      <c r="H123" s="14" t="s">
        <v>26</v>
      </c>
      <c r="I123" s="9">
        <v>30472</v>
      </c>
      <c r="J123" s="6">
        <v>2012</v>
      </c>
      <c r="K123" s="14" t="s">
        <v>1747</v>
      </c>
      <c r="L123" s="14" t="s">
        <v>71</v>
      </c>
      <c r="M123" s="14"/>
      <c r="N123" s="7" t="s">
        <v>36</v>
      </c>
      <c r="O123" s="14" t="s">
        <v>37</v>
      </c>
      <c r="P123" s="14" t="s">
        <v>29</v>
      </c>
      <c r="Q123" s="14" t="s">
        <v>97</v>
      </c>
      <c r="R123" s="14" t="s">
        <v>39</v>
      </c>
      <c r="S123" s="4" t="s">
        <v>59</v>
      </c>
      <c r="T123" s="14" t="s">
        <v>584</v>
      </c>
      <c r="U123" s="14" t="s">
        <v>40</v>
      </c>
      <c r="V123" s="14" t="s">
        <v>50</v>
      </c>
      <c r="W123" s="14" t="s">
        <v>584</v>
      </c>
      <c r="X123" s="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</row>
    <row r="124" spans="1:248" ht="24.75" customHeight="1">
      <c r="A124" s="4">
        <v>122</v>
      </c>
      <c r="B124" s="7" t="s">
        <v>449</v>
      </c>
      <c r="C124" s="6">
        <v>28153000803</v>
      </c>
      <c r="D124" s="14" t="s">
        <v>2270</v>
      </c>
      <c r="E124" s="6">
        <v>453616</v>
      </c>
      <c r="F124" s="6">
        <v>380</v>
      </c>
      <c r="G124" s="14" t="s">
        <v>2271</v>
      </c>
      <c r="H124" s="14" t="s">
        <v>26</v>
      </c>
      <c r="I124" s="9">
        <v>31287</v>
      </c>
      <c r="J124" s="6">
        <v>2012</v>
      </c>
      <c r="K124" s="14" t="s">
        <v>1747</v>
      </c>
      <c r="L124" s="14" t="s">
        <v>27</v>
      </c>
      <c r="M124" s="14"/>
      <c r="N124" s="7" t="s">
        <v>2272</v>
      </c>
      <c r="O124" s="14" t="s">
        <v>584</v>
      </c>
      <c r="P124" s="14" t="s">
        <v>37</v>
      </c>
      <c r="Q124" s="14" t="s">
        <v>30</v>
      </c>
      <c r="R124" s="14" t="s">
        <v>39</v>
      </c>
      <c r="S124" s="4" t="s">
        <v>1745</v>
      </c>
      <c r="T124" s="14" t="s">
        <v>584</v>
      </c>
      <c r="U124" s="14" t="s">
        <v>584</v>
      </c>
      <c r="V124" s="14" t="s">
        <v>50</v>
      </c>
      <c r="W124" s="14" t="s">
        <v>584</v>
      </c>
      <c r="X124" s="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</row>
    <row r="125" spans="1:248" ht="24.75" customHeight="1">
      <c r="A125" s="4">
        <v>123</v>
      </c>
      <c r="B125" s="7" t="s">
        <v>265</v>
      </c>
      <c r="C125" s="6">
        <v>28152600407</v>
      </c>
      <c r="D125" s="14" t="s">
        <v>2273</v>
      </c>
      <c r="E125" s="6">
        <v>453748</v>
      </c>
      <c r="F125" s="6">
        <v>381</v>
      </c>
      <c r="G125" s="14" t="s">
        <v>2274</v>
      </c>
      <c r="H125" s="14" t="s">
        <v>26</v>
      </c>
      <c r="I125" s="9">
        <v>30162</v>
      </c>
      <c r="J125" s="6">
        <v>2012</v>
      </c>
      <c r="K125" s="14" t="s">
        <v>1747</v>
      </c>
      <c r="L125" s="14" t="s">
        <v>48</v>
      </c>
      <c r="M125" s="14"/>
      <c r="N125" s="7" t="s">
        <v>2275</v>
      </c>
      <c r="O125" s="14" t="s">
        <v>584</v>
      </c>
      <c r="P125" s="14" t="s">
        <v>39</v>
      </c>
      <c r="Q125" s="14" t="s">
        <v>39</v>
      </c>
      <c r="R125" s="14" t="s">
        <v>39</v>
      </c>
      <c r="S125" s="4" t="s">
        <v>1745</v>
      </c>
      <c r="T125" s="14" t="s">
        <v>584</v>
      </c>
      <c r="U125" s="14" t="s">
        <v>584</v>
      </c>
      <c r="V125" s="14" t="s">
        <v>39</v>
      </c>
      <c r="W125" s="14" t="s">
        <v>39</v>
      </c>
      <c r="X125" s="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</row>
    <row r="126" spans="1:248" ht="24.75" customHeight="1">
      <c r="A126" s="4">
        <v>124</v>
      </c>
      <c r="B126" s="7" t="s">
        <v>117</v>
      </c>
      <c r="C126" s="6">
        <v>28152901304</v>
      </c>
      <c r="D126" s="14" t="s">
        <v>2276</v>
      </c>
      <c r="E126" s="6">
        <v>453497</v>
      </c>
      <c r="F126" s="6">
        <v>382</v>
      </c>
      <c r="G126" s="14" t="s">
        <v>2277</v>
      </c>
      <c r="H126" s="14" t="s">
        <v>34</v>
      </c>
      <c r="I126" s="9">
        <v>28662</v>
      </c>
      <c r="J126" s="6">
        <v>2012</v>
      </c>
      <c r="K126" s="14" t="s">
        <v>1747</v>
      </c>
      <c r="L126" s="14" t="s">
        <v>71</v>
      </c>
      <c r="M126" s="14"/>
      <c r="N126" s="7" t="s">
        <v>77</v>
      </c>
      <c r="O126" s="14" t="s">
        <v>45</v>
      </c>
      <c r="P126" s="14" t="s">
        <v>79</v>
      </c>
      <c r="Q126" s="14" t="s">
        <v>39</v>
      </c>
      <c r="R126" s="14" t="s">
        <v>39</v>
      </c>
      <c r="S126" s="4" t="s">
        <v>1745</v>
      </c>
      <c r="T126" s="14" t="s">
        <v>83</v>
      </c>
      <c r="U126" s="14" t="s">
        <v>584</v>
      </c>
      <c r="V126" s="14" t="s">
        <v>50</v>
      </c>
      <c r="W126" s="14" t="s">
        <v>584</v>
      </c>
      <c r="X126" s="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</row>
    <row r="127" spans="1:248" ht="24.75" customHeight="1">
      <c r="A127" s="4">
        <v>125</v>
      </c>
      <c r="B127" s="7" t="s">
        <v>80</v>
      </c>
      <c r="C127" s="6">
        <v>28151202808</v>
      </c>
      <c r="D127" s="14" t="s">
        <v>2279</v>
      </c>
      <c r="E127" s="6">
        <v>453556</v>
      </c>
      <c r="F127" s="6">
        <v>384</v>
      </c>
      <c r="G127" s="14" t="s">
        <v>2280</v>
      </c>
      <c r="H127" s="14" t="s">
        <v>34</v>
      </c>
      <c r="I127" s="9">
        <v>29349</v>
      </c>
      <c r="J127" s="6">
        <v>2012</v>
      </c>
      <c r="K127" s="14" t="s">
        <v>1747</v>
      </c>
      <c r="L127" s="14" t="s">
        <v>27</v>
      </c>
      <c r="M127" s="14"/>
      <c r="N127" s="7" t="s">
        <v>1746</v>
      </c>
      <c r="O127" s="14" t="s">
        <v>584</v>
      </c>
      <c r="P127" s="14" t="s">
        <v>1493</v>
      </c>
      <c r="Q127" s="14" t="s">
        <v>1705</v>
      </c>
      <c r="R127" s="14" t="s">
        <v>119</v>
      </c>
      <c r="S127" s="4" t="s">
        <v>1745</v>
      </c>
      <c r="T127" s="14" t="s">
        <v>584</v>
      </c>
      <c r="U127" s="14" t="s">
        <v>584</v>
      </c>
      <c r="V127" s="14" t="s">
        <v>50</v>
      </c>
      <c r="W127" s="14" t="s">
        <v>584</v>
      </c>
      <c r="X127" s="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</row>
    <row r="128" spans="1:248" ht="24.75" customHeight="1">
      <c r="A128" s="4">
        <v>126</v>
      </c>
      <c r="B128" s="7" t="s">
        <v>88</v>
      </c>
      <c r="C128" s="6">
        <v>28153200602</v>
      </c>
      <c r="D128" s="14" t="s">
        <v>2281</v>
      </c>
      <c r="E128" s="6">
        <v>453048</v>
      </c>
      <c r="F128" s="6">
        <v>385</v>
      </c>
      <c r="G128" s="14" t="s">
        <v>2282</v>
      </c>
      <c r="H128" s="14" t="s">
        <v>26</v>
      </c>
      <c r="I128" s="9">
        <v>30183</v>
      </c>
      <c r="J128" s="6">
        <v>2012</v>
      </c>
      <c r="K128" s="14" t="s">
        <v>1747</v>
      </c>
      <c r="L128" s="14" t="s">
        <v>48</v>
      </c>
      <c r="M128" s="14"/>
      <c r="N128" s="7" t="s">
        <v>1720</v>
      </c>
      <c r="O128" s="14" t="s">
        <v>584</v>
      </c>
      <c r="P128" s="14" t="s">
        <v>1493</v>
      </c>
      <c r="Q128" s="14" t="s">
        <v>1705</v>
      </c>
      <c r="R128" s="14" t="s">
        <v>39</v>
      </c>
      <c r="S128" s="4" t="s">
        <v>1745</v>
      </c>
      <c r="T128" s="14" t="s">
        <v>584</v>
      </c>
      <c r="U128" s="14" t="s">
        <v>584</v>
      </c>
      <c r="V128" s="14" t="s">
        <v>50</v>
      </c>
      <c r="W128" s="14" t="s">
        <v>584</v>
      </c>
      <c r="X128" s="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</row>
    <row r="129" spans="1:248" ht="24.75" customHeight="1">
      <c r="A129" s="4">
        <v>127</v>
      </c>
      <c r="B129" s="7" t="s">
        <v>80</v>
      </c>
      <c r="C129" s="6">
        <v>28151201604</v>
      </c>
      <c r="D129" s="14" t="s">
        <v>2283</v>
      </c>
      <c r="E129" s="6">
        <v>452859</v>
      </c>
      <c r="F129" s="6">
        <v>386</v>
      </c>
      <c r="G129" s="14" t="s">
        <v>2284</v>
      </c>
      <c r="H129" s="14" t="s">
        <v>26</v>
      </c>
      <c r="I129" s="9">
        <v>30256</v>
      </c>
      <c r="J129" s="6">
        <v>2012</v>
      </c>
      <c r="K129" s="14" t="s">
        <v>1747</v>
      </c>
      <c r="L129" s="14" t="s">
        <v>27</v>
      </c>
      <c r="M129" s="14"/>
      <c r="N129" s="7" t="s">
        <v>36</v>
      </c>
      <c r="O129" s="14" t="s">
        <v>584</v>
      </c>
      <c r="P129" s="14" t="s">
        <v>73</v>
      </c>
      <c r="Q129" s="14" t="s">
        <v>97</v>
      </c>
      <c r="R129" s="14" t="s">
        <v>38</v>
      </c>
      <c r="S129" s="4" t="s">
        <v>1745</v>
      </c>
      <c r="T129" s="14" t="s">
        <v>584</v>
      </c>
      <c r="U129" s="14" t="s">
        <v>584</v>
      </c>
      <c r="V129" s="14" t="s">
        <v>50</v>
      </c>
      <c r="W129" s="14" t="s">
        <v>584</v>
      </c>
      <c r="X129" s="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</row>
    <row r="130" spans="1:25" ht="24.75" customHeight="1">
      <c r="A130" s="4">
        <v>128</v>
      </c>
      <c r="B130" s="7" t="s">
        <v>109</v>
      </c>
      <c r="C130" s="6">
        <v>28153500109</v>
      </c>
      <c r="D130" s="14" t="s">
        <v>2287</v>
      </c>
      <c r="E130" s="6">
        <v>453404</v>
      </c>
      <c r="F130" s="6">
        <v>388</v>
      </c>
      <c r="G130" s="14" t="s">
        <v>2288</v>
      </c>
      <c r="H130" s="14" t="s">
        <v>26</v>
      </c>
      <c r="I130" s="9">
        <v>28329</v>
      </c>
      <c r="J130" s="6">
        <v>2012</v>
      </c>
      <c r="K130" s="14" t="s">
        <v>1747</v>
      </c>
      <c r="L130" s="14" t="s">
        <v>71</v>
      </c>
      <c r="M130" s="14"/>
      <c r="N130" s="7" t="s">
        <v>1285</v>
      </c>
      <c r="O130" s="14" t="s">
        <v>584</v>
      </c>
      <c r="P130" s="14" t="s">
        <v>119</v>
      </c>
      <c r="Q130" s="14" t="s">
        <v>39</v>
      </c>
      <c r="R130" s="14" t="s">
        <v>39</v>
      </c>
      <c r="S130" s="4" t="s">
        <v>1745</v>
      </c>
      <c r="T130" s="14" t="s">
        <v>584</v>
      </c>
      <c r="U130" s="14" t="s">
        <v>584</v>
      </c>
      <c r="V130" s="14" t="s">
        <v>39</v>
      </c>
      <c r="W130" s="14" t="s">
        <v>39</v>
      </c>
      <c r="X130" s="4"/>
      <c r="Y130" s="34"/>
    </row>
    <row r="131" spans="1:248" ht="24.75" customHeight="1">
      <c r="A131" s="4">
        <v>129</v>
      </c>
      <c r="B131" s="7" t="s">
        <v>195</v>
      </c>
      <c r="C131" s="6">
        <v>28153900904</v>
      </c>
      <c r="D131" s="14" t="s">
        <v>2290</v>
      </c>
      <c r="E131" s="6">
        <v>453612</v>
      </c>
      <c r="F131" s="6">
        <v>389</v>
      </c>
      <c r="G131" s="14" t="s">
        <v>2291</v>
      </c>
      <c r="H131" s="14" t="s">
        <v>34</v>
      </c>
      <c r="I131" s="9">
        <v>28720</v>
      </c>
      <c r="J131" s="6">
        <v>2012</v>
      </c>
      <c r="K131" s="14" t="s">
        <v>1747</v>
      </c>
      <c r="L131" s="14" t="s">
        <v>71</v>
      </c>
      <c r="M131" s="14"/>
      <c r="N131" s="7" t="s">
        <v>39</v>
      </c>
      <c r="O131" s="14" t="s">
        <v>39</v>
      </c>
      <c r="P131" s="14" t="s">
        <v>39</v>
      </c>
      <c r="Q131" s="14" t="s">
        <v>39</v>
      </c>
      <c r="R131" s="14" t="s">
        <v>39</v>
      </c>
      <c r="S131" s="4" t="s">
        <v>1745</v>
      </c>
      <c r="T131" s="14" t="s">
        <v>584</v>
      </c>
      <c r="U131" s="14" t="s">
        <v>584</v>
      </c>
      <c r="V131" s="14" t="s">
        <v>39</v>
      </c>
      <c r="W131" s="14" t="s">
        <v>39</v>
      </c>
      <c r="X131" s="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</row>
    <row r="132" spans="1:25" ht="24.75" customHeight="1">
      <c r="A132" s="4">
        <v>130</v>
      </c>
      <c r="B132" s="7" t="s">
        <v>217</v>
      </c>
      <c r="C132" s="6">
        <v>28154600413</v>
      </c>
      <c r="D132" s="14" t="s">
        <v>2292</v>
      </c>
      <c r="E132" s="6">
        <v>453603</v>
      </c>
      <c r="F132" s="6">
        <v>390</v>
      </c>
      <c r="G132" s="14" t="s">
        <v>2293</v>
      </c>
      <c r="H132" s="14" t="s">
        <v>34</v>
      </c>
      <c r="I132" s="9">
        <v>26674</v>
      </c>
      <c r="J132" s="6">
        <v>2012</v>
      </c>
      <c r="K132" s="14" t="s">
        <v>1747</v>
      </c>
      <c r="L132" s="14" t="s">
        <v>48</v>
      </c>
      <c r="M132" s="14"/>
      <c r="N132" s="7" t="s">
        <v>1720</v>
      </c>
      <c r="O132" s="14" t="s">
        <v>584</v>
      </c>
      <c r="P132" s="14" t="s">
        <v>1493</v>
      </c>
      <c r="Q132" s="14" t="s">
        <v>119</v>
      </c>
      <c r="R132" s="14" t="s">
        <v>39</v>
      </c>
      <c r="S132" s="4" t="s">
        <v>59</v>
      </c>
      <c r="T132" s="14" t="s">
        <v>584</v>
      </c>
      <c r="U132" s="14" t="s">
        <v>40</v>
      </c>
      <c r="V132" s="14" t="s">
        <v>50</v>
      </c>
      <c r="W132" s="14" t="s">
        <v>584</v>
      </c>
      <c r="X132" s="4"/>
      <c r="Y132" s="34"/>
    </row>
    <row r="133" spans="1:248" ht="24.75" customHeight="1">
      <c r="A133" s="4">
        <v>131</v>
      </c>
      <c r="B133" s="7" t="s">
        <v>171</v>
      </c>
      <c r="C133" s="6">
        <v>28150500503</v>
      </c>
      <c r="D133" s="14" t="s">
        <v>1723</v>
      </c>
      <c r="E133" s="6">
        <v>453202</v>
      </c>
      <c r="F133" s="6">
        <v>391</v>
      </c>
      <c r="G133" s="14" t="s">
        <v>2295</v>
      </c>
      <c r="H133" s="14" t="s">
        <v>26</v>
      </c>
      <c r="I133" s="9">
        <v>30524</v>
      </c>
      <c r="J133" s="6">
        <v>2012</v>
      </c>
      <c r="K133" s="14" t="s">
        <v>1747</v>
      </c>
      <c r="L133" s="14" t="s">
        <v>71</v>
      </c>
      <c r="M133" s="14"/>
      <c r="N133" s="7" t="s">
        <v>77</v>
      </c>
      <c r="O133" s="14" t="s">
        <v>79</v>
      </c>
      <c r="P133" s="14" t="s">
        <v>1761</v>
      </c>
      <c r="Q133" s="14" t="s">
        <v>92</v>
      </c>
      <c r="R133" s="14" t="s">
        <v>39</v>
      </c>
      <c r="S133" s="4" t="s">
        <v>1745</v>
      </c>
      <c r="T133" s="14" t="s">
        <v>584</v>
      </c>
      <c r="U133" s="14" t="s">
        <v>584</v>
      </c>
      <c r="V133" s="14" t="s">
        <v>39</v>
      </c>
      <c r="W133" s="14" t="s">
        <v>39</v>
      </c>
      <c r="X133" s="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</row>
    <row r="134" spans="1:25" ht="24.75" customHeight="1">
      <c r="A134" s="4">
        <v>132</v>
      </c>
      <c r="B134" s="7" t="s">
        <v>217</v>
      </c>
      <c r="C134" s="6">
        <v>28154600304</v>
      </c>
      <c r="D134" s="14" t="s">
        <v>2039</v>
      </c>
      <c r="E134" s="6">
        <v>453822</v>
      </c>
      <c r="F134" s="6">
        <v>392</v>
      </c>
      <c r="G134" s="14" t="s">
        <v>2296</v>
      </c>
      <c r="H134" s="14" t="s">
        <v>34</v>
      </c>
      <c r="I134" s="9">
        <v>29196</v>
      </c>
      <c r="J134" s="6">
        <v>2012</v>
      </c>
      <c r="K134" s="14" t="s">
        <v>1747</v>
      </c>
      <c r="L134" s="14" t="s">
        <v>71</v>
      </c>
      <c r="M134" s="14"/>
      <c r="N134" s="7" t="s">
        <v>56</v>
      </c>
      <c r="O134" s="14" t="s">
        <v>58</v>
      </c>
      <c r="P134" s="14" t="s">
        <v>123</v>
      </c>
      <c r="Q134" s="14" t="s">
        <v>124</v>
      </c>
      <c r="R134" s="14" t="s">
        <v>39</v>
      </c>
      <c r="S134" s="4" t="s">
        <v>1745</v>
      </c>
      <c r="T134" s="14" t="s">
        <v>584</v>
      </c>
      <c r="U134" s="14" t="s">
        <v>584</v>
      </c>
      <c r="V134" s="14" t="s">
        <v>50</v>
      </c>
      <c r="W134" s="14" t="s">
        <v>584</v>
      </c>
      <c r="X134" s="4"/>
      <c r="Y134" s="34"/>
    </row>
    <row r="135" spans="1:248" ht="24.75" customHeight="1">
      <c r="A135" s="4">
        <v>133</v>
      </c>
      <c r="B135" s="7" t="s">
        <v>117</v>
      </c>
      <c r="C135" s="6">
        <v>28152900704</v>
      </c>
      <c r="D135" s="14" t="s">
        <v>2297</v>
      </c>
      <c r="E135" s="6">
        <v>453738</v>
      </c>
      <c r="F135" s="6">
        <v>393</v>
      </c>
      <c r="G135" s="14" t="s">
        <v>2298</v>
      </c>
      <c r="H135" s="14" t="s">
        <v>34</v>
      </c>
      <c r="I135" s="9">
        <v>31417</v>
      </c>
      <c r="J135" s="6">
        <v>2012</v>
      </c>
      <c r="K135" s="14" t="s">
        <v>1747</v>
      </c>
      <c r="L135" s="14" t="s">
        <v>27</v>
      </c>
      <c r="M135" s="14"/>
      <c r="N135" s="7" t="s">
        <v>36</v>
      </c>
      <c r="O135" s="14" t="s">
        <v>37</v>
      </c>
      <c r="P135" s="14" t="s">
        <v>584</v>
      </c>
      <c r="Q135" s="14" t="s">
        <v>30</v>
      </c>
      <c r="R135" s="14" t="s">
        <v>39</v>
      </c>
      <c r="S135" s="4" t="s">
        <v>1745</v>
      </c>
      <c r="T135" s="14" t="s">
        <v>584</v>
      </c>
      <c r="U135" s="14" t="s">
        <v>584</v>
      </c>
      <c r="V135" s="14" t="s">
        <v>50</v>
      </c>
      <c r="W135" s="14" t="s">
        <v>584</v>
      </c>
      <c r="X135" s="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</row>
    <row r="136" spans="1:248" ht="24.75" customHeight="1">
      <c r="A136" s="4">
        <v>134</v>
      </c>
      <c r="B136" s="7" t="s">
        <v>104</v>
      </c>
      <c r="C136" s="6">
        <v>28151301403</v>
      </c>
      <c r="D136" s="14" t="s">
        <v>1701</v>
      </c>
      <c r="E136" s="6">
        <v>453039</v>
      </c>
      <c r="F136" s="6">
        <v>394</v>
      </c>
      <c r="G136" s="14" t="s">
        <v>2299</v>
      </c>
      <c r="H136" s="4" t="s">
        <v>34</v>
      </c>
      <c r="I136" s="9">
        <v>28825</v>
      </c>
      <c r="J136" s="6">
        <v>2012</v>
      </c>
      <c r="K136" s="4" t="s">
        <v>1747</v>
      </c>
      <c r="L136" s="4" t="s">
        <v>27</v>
      </c>
      <c r="M136" s="4"/>
      <c r="N136" s="7" t="s">
        <v>36</v>
      </c>
      <c r="O136" s="4" t="s">
        <v>1705</v>
      </c>
      <c r="P136" s="4" t="s">
        <v>584</v>
      </c>
      <c r="Q136" s="4" t="s">
        <v>1493</v>
      </c>
      <c r="R136" s="4" t="s">
        <v>39</v>
      </c>
      <c r="S136" s="4" t="s">
        <v>1745</v>
      </c>
      <c r="T136" s="4" t="s">
        <v>584</v>
      </c>
      <c r="U136" s="4" t="s">
        <v>584</v>
      </c>
      <c r="V136" s="4" t="s">
        <v>50</v>
      </c>
      <c r="W136" s="4" t="s">
        <v>584</v>
      </c>
      <c r="X136" s="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</row>
    <row r="137" spans="1:248" ht="24.75" customHeight="1">
      <c r="A137" s="4">
        <v>135</v>
      </c>
      <c r="B137" s="7" t="s">
        <v>80</v>
      </c>
      <c r="C137" s="6">
        <v>28151200302</v>
      </c>
      <c r="D137" s="14" t="s">
        <v>1824</v>
      </c>
      <c r="E137" s="6">
        <v>453384</v>
      </c>
      <c r="F137" s="6">
        <v>395</v>
      </c>
      <c r="G137" s="14" t="s">
        <v>2300</v>
      </c>
      <c r="H137" s="14" t="s">
        <v>34</v>
      </c>
      <c r="I137" s="9">
        <v>29682</v>
      </c>
      <c r="J137" s="6">
        <v>2012</v>
      </c>
      <c r="K137" s="14" t="s">
        <v>1747</v>
      </c>
      <c r="L137" s="14" t="s">
        <v>48</v>
      </c>
      <c r="M137" s="14"/>
      <c r="N137" s="7" t="s">
        <v>1285</v>
      </c>
      <c r="O137" s="14" t="s">
        <v>584</v>
      </c>
      <c r="P137" s="14" t="s">
        <v>1493</v>
      </c>
      <c r="Q137" s="14" t="s">
        <v>1705</v>
      </c>
      <c r="R137" s="14" t="s">
        <v>39</v>
      </c>
      <c r="S137" s="4" t="s">
        <v>1745</v>
      </c>
      <c r="T137" s="14" t="s">
        <v>584</v>
      </c>
      <c r="U137" s="14" t="s">
        <v>584</v>
      </c>
      <c r="V137" s="14" t="s">
        <v>39</v>
      </c>
      <c r="W137" s="14" t="s">
        <v>39</v>
      </c>
      <c r="X137" s="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</row>
    <row r="138" spans="1:25" ht="24.75" customHeight="1">
      <c r="A138" s="4">
        <v>136</v>
      </c>
      <c r="B138" s="7" t="s">
        <v>62</v>
      </c>
      <c r="C138" s="6">
        <v>28153400707</v>
      </c>
      <c r="D138" s="14" t="s">
        <v>2302</v>
      </c>
      <c r="E138" s="6">
        <v>453005</v>
      </c>
      <c r="F138" s="6">
        <v>398</v>
      </c>
      <c r="G138" s="14" t="s">
        <v>2303</v>
      </c>
      <c r="H138" s="14" t="s">
        <v>26</v>
      </c>
      <c r="I138" s="9">
        <v>30836</v>
      </c>
      <c r="J138" s="6">
        <v>2012</v>
      </c>
      <c r="K138" s="14" t="s">
        <v>1747</v>
      </c>
      <c r="L138" s="14" t="s">
        <v>71</v>
      </c>
      <c r="M138" s="14"/>
      <c r="N138" s="7" t="s">
        <v>36</v>
      </c>
      <c r="O138" s="14" t="s">
        <v>584</v>
      </c>
      <c r="P138" s="14" t="s">
        <v>37</v>
      </c>
      <c r="Q138" s="14" t="s">
        <v>30</v>
      </c>
      <c r="R138" s="14" t="s">
        <v>39</v>
      </c>
      <c r="S138" s="4" t="s">
        <v>1745</v>
      </c>
      <c r="T138" s="14" t="s">
        <v>584</v>
      </c>
      <c r="U138" s="14" t="s">
        <v>119</v>
      </c>
      <c r="V138" s="14" t="s">
        <v>50</v>
      </c>
      <c r="W138" s="14" t="s">
        <v>584</v>
      </c>
      <c r="X138" s="4"/>
      <c r="Y138" s="34"/>
    </row>
    <row r="139" spans="1:25" ht="24.75" customHeight="1">
      <c r="A139" s="4">
        <v>137</v>
      </c>
      <c r="B139" s="7" t="s">
        <v>193</v>
      </c>
      <c r="C139" s="6">
        <v>28153300804</v>
      </c>
      <c r="D139" s="14" t="s">
        <v>2306</v>
      </c>
      <c r="E139" s="6">
        <v>453740</v>
      </c>
      <c r="F139" s="6">
        <v>399</v>
      </c>
      <c r="G139" s="14" t="s">
        <v>2307</v>
      </c>
      <c r="H139" s="14" t="s">
        <v>34</v>
      </c>
      <c r="I139" s="9">
        <v>30558</v>
      </c>
      <c r="J139" s="6">
        <v>2012</v>
      </c>
      <c r="K139" s="14" t="s">
        <v>1747</v>
      </c>
      <c r="L139" s="14" t="s">
        <v>71</v>
      </c>
      <c r="M139" s="14"/>
      <c r="N139" s="7" t="s">
        <v>1285</v>
      </c>
      <c r="O139" s="14" t="s">
        <v>584</v>
      </c>
      <c r="P139" s="14" t="s">
        <v>1493</v>
      </c>
      <c r="Q139" s="14" t="s">
        <v>1705</v>
      </c>
      <c r="R139" s="14" t="s">
        <v>39</v>
      </c>
      <c r="S139" s="4" t="s">
        <v>1745</v>
      </c>
      <c r="T139" s="14" t="s">
        <v>584</v>
      </c>
      <c r="U139" s="14" t="s">
        <v>584</v>
      </c>
      <c r="V139" s="14" t="s">
        <v>39</v>
      </c>
      <c r="W139" s="14" t="s">
        <v>39</v>
      </c>
      <c r="X139" s="4"/>
      <c r="Y139" s="34"/>
    </row>
    <row r="140" spans="1:248" ht="24.75" customHeight="1">
      <c r="A140" s="4">
        <v>138</v>
      </c>
      <c r="B140" s="7" t="s">
        <v>191</v>
      </c>
      <c r="C140" s="6">
        <v>28151800807</v>
      </c>
      <c r="D140" s="14" t="s">
        <v>2304</v>
      </c>
      <c r="E140" s="6">
        <v>453050</v>
      </c>
      <c r="F140" s="6">
        <v>401</v>
      </c>
      <c r="G140" s="14" t="s">
        <v>2308</v>
      </c>
      <c r="H140" s="14" t="s">
        <v>34</v>
      </c>
      <c r="I140" s="9">
        <v>31242</v>
      </c>
      <c r="J140" s="6">
        <v>2012</v>
      </c>
      <c r="K140" s="14" t="s">
        <v>1196</v>
      </c>
      <c r="L140" s="14" t="s">
        <v>165</v>
      </c>
      <c r="M140" s="14"/>
      <c r="N140" s="7" t="s">
        <v>2309</v>
      </c>
      <c r="O140" s="14" t="s">
        <v>1493</v>
      </c>
      <c r="P140" s="14" t="s">
        <v>1705</v>
      </c>
      <c r="Q140" s="14" t="s">
        <v>584</v>
      </c>
      <c r="R140" s="14" t="s">
        <v>39</v>
      </c>
      <c r="S140" s="4" t="s">
        <v>1811</v>
      </c>
      <c r="T140" s="14" t="s">
        <v>1493</v>
      </c>
      <c r="U140" s="14" t="s">
        <v>1705</v>
      </c>
      <c r="V140" s="14" t="s">
        <v>39</v>
      </c>
      <c r="W140" s="14" t="s">
        <v>39</v>
      </c>
      <c r="X140" s="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</row>
    <row r="141" spans="1:248" ht="24.75" customHeight="1">
      <c r="A141" s="4">
        <v>139</v>
      </c>
      <c r="B141" s="7" t="s">
        <v>80</v>
      </c>
      <c r="C141" s="6">
        <v>28151200506</v>
      </c>
      <c r="D141" s="14" t="s">
        <v>2311</v>
      </c>
      <c r="E141" s="6">
        <v>453392</v>
      </c>
      <c r="F141" s="6">
        <v>402</v>
      </c>
      <c r="G141" s="14" t="s">
        <v>2312</v>
      </c>
      <c r="H141" s="14" t="s">
        <v>26</v>
      </c>
      <c r="I141" s="9">
        <v>31345</v>
      </c>
      <c r="J141" s="6">
        <v>2012</v>
      </c>
      <c r="K141" s="14" t="s">
        <v>1747</v>
      </c>
      <c r="L141" s="14" t="s">
        <v>71</v>
      </c>
      <c r="M141" s="14"/>
      <c r="N141" s="7" t="s">
        <v>1746</v>
      </c>
      <c r="O141" s="14" t="s">
        <v>584</v>
      </c>
      <c r="P141" s="14" t="s">
        <v>1493</v>
      </c>
      <c r="Q141" s="14" t="s">
        <v>1705</v>
      </c>
      <c r="R141" s="14" t="s">
        <v>39</v>
      </c>
      <c r="S141" s="4" t="s">
        <v>1745</v>
      </c>
      <c r="T141" s="14" t="s">
        <v>584</v>
      </c>
      <c r="U141" s="14" t="s">
        <v>1493</v>
      </c>
      <c r="V141" s="14" t="s">
        <v>39</v>
      </c>
      <c r="W141" s="14" t="s">
        <v>39</v>
      </c>
      <c r="X141" s="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</row>
    <row r="142" spans="1:248" ht="24.75" customHeight="1">
      <c r="A142" s="4">
        <v>140</v>
      </c>
      <c r="B142" s="7" t="s">
        <v>224</v>
      </c>
      <c r="C142" s="6">
        <v>28151101623</v>
      </c>
      <c r="D142" s="14" t="s">
        <v>1865</v>
      </c>
      <c r="E142" s="6">
        <v>453835</v>
      </c>
      <c r="F142" s="6">
        <v>403</v>
      </c>
      <c r="G142" s="14" t="s">
        <v>2314</v>
      </c>
      <c r="H142" s="14" t="s">
        <v>34</v>
      </c>
      <c r="I142" s="9">
        <v>29392</v>
      </c>
      <c r="J142" s="6">
        <v>2012</v>
      </c>
      <c r="K142" s="14" t="s">
        <v>143</v>
      </c>
      <c r="L142" s="14" t="s">
        <v>71</v>
      </c>
      <c r="M142" s="14"/>
      <c r="N142" s="7" t="s">
        <v>1285</v>
      </c>
      <c r="O142" s="14" t="s">
        <v>584</v>
      </c>
      <c r="P142" s="14" t="s">
        <v>1493</v>
      </c>
      <c r="Q142" s="14" t="s">
        <v>1705</v>
      </c>
      <c r="R142" s="14" t="s">
        <v>1772</v>
      </c>
      <c r="S142" s="4" t="s">
        <v>1745</v>
      </c>
      <c r="T142" s="14" t="s">
        <v>584</v>
      </c>
      <c r="U142" s="14" t="s">
        <v>584</v>
      </c>
      <c r="V142" s="14" t="s">
        <v>39</v>
      </c>
      <c r="W142" s="14" t="s">
        <v>39</v>
      </c>
      <c r="X142" s="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</row>
    <row r="143" spans="1:25" ht="24.75" customHeight="1">
      <c r="A143" s="4">
        <v>141</v>
      </c>
      <c r="B143" s="7" t="s">
        <v>217</v>
      </c>
      <c r="C143" s="6">
        <v>28154600239</v>
      </c>
      <c r="D143" s="14" t="s">
        <v>2537</v>
      </c>
      <c r="E143" s="6">
        <v>453199</v>
      </c>
      <c r="F143" s="6">
        <v>404</v>
      </c>
      <c r="G143" s="14" t="s">
        <v>2538</v>
      </c>
      <c r="H143" s="14" t="s">
        <v>34</v>
      </c>
      <c r="I143" s="9">
        <v>31473</v>
      </c>
      <c r="J143" s="6">
        <v>2012</v>
      </c>
      <c r="K143" s="14" t="s">
        <v>1747</v>
      </c>
      <c r="L143" s="14" t="s">
        <v>71</v>
      </c>
      <c r="M143" s="14"/>
      <c r="N143" s="7" t="s">
        <v>1746</v>
      </c>
      <c r="O143" s="14" t="s">
        <v>584</v>
      </c>
      <c r="P143" s="14" t="s">
        <v>39</v>
      </c>
      <c r="Q143" s="14" t="s">
        <v>39</v>
      </c>
      <c r="R143" s="14" t="s">
        <v>39</v>
      </c>
      <c r="S143" s="4" t="s">
        <v>1745</v>
      </c>
      <c r="T143" s="14" t="s">
        <v>584</v>
      </c>
      <c r="U143" s="14" t="s">
        <v>584</v>
      </c>
      <c r="V143" s="14" t="s">
        <v>39</v>
      </c>
      <c r="W143" s="14" t="s">
        <v>39</v>
      </c>
      <c r="X143" s="4"/>
      <c r="Y143" s="34"/>
    </row>
    <row r="144" spans="1:248" ht="24.75" customHeight="1">
      <c r="A144" s="4">
        <v>142</v>
      </c>
      <c r="B144" s="7" t="s">
        <v>80</v>
      </c>
      <c r="C144" s="6">
        <v>28151202301</v>
      </c>
      <c r="D144" s="4" t="s">
        <v>486</v>
      </c>
      <c r="E144" s="6">
        <v>452878</v>
      </c>
      <c r="F144" s="6">
        <v>406</v>
      </c>
      <c r="G144" s="4" t="s">
        <v>2317</v>
      </c>
      <c r="H144" s="4" t="s">
        <v>34</v>
      </c>
      <c r="I144" s="9">
        <v>30543</v>
      </c>
      <c r="J144" s="6">
        <v>2012</v>
      </c>
      <c r="K144" s="4" t="s">
        <v>1747</v>
      </c>
      <c r="L144" s="4" t="s">
        <v>27</v>
      </c>
      <c r="M144" s="4"/>
      <c r="N144" s="7" t="s">
        <v>1463</v>
      </c>
      <c r="O144" s="4" t="s">
        <v>53</v>
      </c>
      <c r="P144" s="4" t="s">
        <v>57</v>
      </c>
      <c r="Q144" s="4" t="s">
        <v>1222</v>
      </c>
      <c r="R144" s="4" t="s">
        <v>119</v>
      </c>
      <c r="S144" s="4" t="s">
        <v>1745</v>
      </c>
      <c r="T144" s="4" t="s">
        <v>584</v>
      </c>
      <c r="U144" s="4" t="s">
        <v>584</v>
      </c>
      <c r="V144" s="4" t="s">
        <v>50</v>
      </c>
      <c r="W144" s="4" t="s">
        <v>584</v>
      </c>
      <c r="X144" s="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</row>
    <row r="145" spans="1:248" ht="24.75" customHeight="1">
      <c r="A145" s="4">
        <v>143</v>
      </c>
      <c r="B145" s="7" t="s">
        <v>99</v>
      </c>
      <c r="C145" s="6">
        <v>28153100504</v>
      </c>
      <c r="D145" s="14" t="s">
        <v>1931</v>
      </c>
      <c r="E145" s="6">
        <v>453132</v>
      </c>
      <c r="F145" s="6">
        <v>408</v>
      </c>
      <c r="G145" s="14" t="s">
        <v>2319</v>
      </c>
      <c r="H145" s="14" t="s">
        <v>34</v>
      </c>
      <c r="I145" s="9">
        <v>25044</v>
      </c>
      <c r="J145" s="6">
        <v>2012</v>
      </c>
      <c r="K145" s="14" t="s">
        <v>1747</v>
      </c>
      <c r="L145" s="14" t="s">
        <v>48</v>
      </c>
      <c r="M145" s="14"/>
      <c r="N145" s="7" t="s">
        <v>1285</v>
      </c>
      <c r="O145" s="14" t="s">
        <v>584</v>
      </c>
      <c r="P145" s="14" t="s">
        <v>49</v>
      </c>
      <c r="Q145" s="14" t="s">
        <v>119</v>
      </c>
      <c r="R145" s="14" t="s">
        <v>39</v>
      </c>
      <c r="S145" s="4" t="s">
        <v>1745</v>
      </c>
      <c r="T145" s="14" t="s">
        <v>584</v>
      </c>
      <c r="U145" s="14" t="s">
        <v>584</v>
      </c>
      <c r="V145" s="14" t="s">
        <v>50</v>
      </c>
      <c r="W145" s="14" t="s">
        <v>37</v>
      </c>
      <c r="X145" s="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</row>
    <row r="146" spans="1:248" ht="24.75" customHeight="1">
      <c r="A146" s="4">
        <v>144</v>
      </c>
      <c r="B146" s="7" t="s">
        <v>69</v>
      </c>
      <c r="C146" s="6">
        <v>28152101316</v>
      </c>
      <c r="D146" s="14" t="s">
        <v>2320</v>
      </c>
      <c r="E146" s="6">
        <v>453618</v>
      </c>
      <c r="F146" s="6">
        <v>411</v>
      </c>
      <c r="G146" s="14" t="s">
        <v>2321</v>
      </c>
      <c r="H146" s="14" t="s">
        <v>34</v>
      </c>
      <c r="I146" s="9">
        <v>29414</v>
      </c>
      <c r="J146" s="6">
        <v>2012</v>
      </c>
      <c r="K146" s="14" t="s">
        <v>2322</v>
      </c>
      <c r="L146" s="14" t="s">
        <v>71</v>
      </c>
      <c r="M146" s="14"/>
      <c r="N146" s="7" t="s">
        <v>1731</v>
      </c>
      <c r="O146" s="14" t="s">
        <v>584</v>
      </c>
      <c r="P146" s="14" t="s">
        <v>39</v>
      </c>
      <c r="Q146" s="14" t="s">
        <v>39</v>
      </c>
      <c r="R146" s="14" t="s">
        <v>39</v>
      </c>
      <c r="S146" s="4" t="s">
        <v>1745</v>
      </c>
      <c r="T146" s="14" t="s">
        <v>584</v>
      </c>
      <c r="U146" s="14" t="s">
        <v>64</v>
      </c>
      <c r="V146" s="14" t="s">
        <v>39</v>
      </c>
      <c r="W146" s="14" t="s">
        <v>39</v>
      </c>
      <c r="X146" s="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</row>
    <row r="147" spans="1:248" ht="24.75" customHeight="1">
      <c r="A147" s="4">
        <v>145</v>
      </c>
      <c r="B147" s="7" t="s">
        <v>284</v>
      </c>
      <c r="C147" s="6">
        <v>28151500104</v>
      </c>
      <c r="D147" s="14" t="s">
        <v>2221</v>
      </c>
      <c r="E147" s="6">
        <v>453205</v>
      </c>
      <c r="F147" s="6">
        <v>412</v>
      </c>
      <c r="G147" s="14" t="s">
        <v>2323</v>
      </c>
      <c r="H147" s="14" t="s">
        <v>26</v>
      </c>
      <c r="I147" s="9">
        <v>30513</v>
      </c>
      <c r="J147" s="6">
        <v>2012</v>
      </c>
      <c r="K147" s="14" t="s">
        <v>1747</v>
      </c>
      <c r="L147" s="14" t="s">
        <v>71</v>
      </c>
      <c r="M147" s="14"/>
      <c r="N147" s="7" t="s">
        <v>1720</v>
      </c>
      <c r="O147" s="14" t="s">
        <v>584</v>
      </c>
      <c r="P147" s="14" t="s">
        <v>1493</v>
      </c>
      <c r="Q147" s="14" t="s">
        <v>1705</v>
      </c>
      <c r="R147" s="14" t="s">
        <v>39</v>
      </c>
      <c r="S147" s="4" t="s">
        <v>1745</v>
      </c>
      <c r="T147" s="14" t="s">
        <v>584</v>
      </c>
      <c r="U147" s="14" t="s">
        <v>584</v>
      </c>
      <c r="V147" s="14" t="s">
        <v>39</v>
      </c>
      <c r="W147" s="14" t="s">
        <v>39</v>
      </c>
      <c r="X147" s="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</row>
    <row r="148" spans="1:248" ht="24.75" customHeight="1">
      <c r="A148" s="4">
        <v>146</v>
      </c>
      <c r="B148" s="87" t="s">
        <v>54</v>
      </c>
      <c r="C148" s="88">
        <v>28159900410</v>
      </c>
      <c r="D148" s="88" t="s">
        <v>2324</v>
      </c>
      <c r="E148" s="88">
        <v>453627</v>
      </c>
      <c r="F148" s="88">
        <v>413</v>
      </c>
      <c r="G148" s="88" t="s">
        <v>2325</v>
      </c>
      <c r="H148" s="88" t="s">
        <v>1828</v>
      </c>
      <c r="I148" s="90">
        <v>27573</v>
      </c>
      <c r="J148" s="88">
        <v>2012</v>
      </c>
      <c r="K148" s="90">
        <v>41271</v>
      </c>
      <c r="L148" s="88" t="s">
        <v>1829</v>
      </c>
      <c r="M148" s="88"/>
      <c r="N148" s="7" t="s">
        <v>110</v>
      </c>
      <c r="O148" s="4" t="s">
        <v>2326</v>
      </c>
      <c r="P148" s="88" t="s">
        <v>29</v>
      </c>
      <c r="Q148" s="88" t="s">
        <v>30</v>
      </c>
      <c r="R148" s="88"/>
      <c r="S148" s="88" t="s">
        <v>1745</v>
      </c>
      <c r="T148" s="88"/>
      <c r="U148" s="88"/>
      <c r="V148" s="88" t="s">
        <v>2327</v>
      </c>
      <c r="W148" s="88"/>
      <c r="X148" s="88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</row>
    <row r="149" spans="1:24" ht="24.75" customHeight="1">
      <c r="A149" s="4">
        <v>147</v>
      </c>
      <c r="B149" s="7" t="s">
        <v>265</v>
      </c>
      <c r="C149" s="6">
        <v>28152601401</v>
      </c>
      <c r="D149" s="14" t="s">
        <v>1749</v>
      </c>
      <c r="E149" s="6">
        <v>457182</v>
      </c>
      <c r="F149" s="6">
        <v>421</v>
      </c>
      <c r="G149" s="14" t="s">
        <v>2329</v>
      </c>
      <c r="H149" s="14" t="s">
        <v>34</v>
      </c>
      <c r="I149" s="9">
        <v>33734</v>
      </c>
      <c r="J149" s="6">
        <v>2014</v>
      </c>
      <c r="K149" s="14" t="s">
        <v>1785</v>
      </c>
      <c r="L149" s="14" t="s">
        <v>71</v>
      </c>
      <c r="M149" s="14"/>
      <c r="N149" s="7" t="s">
        <v>1874</v>
      </c>
      <c r="O149" s="14" t="s">
        <v>584</v>
      </c>
      <c r="P149" s="14" t="s">
        <v>39</v>
      </c>
      <c r="Q149" s="14" t="s">
        <v>39</v>
      </c>
      <c r="R149" s="14" t="s">
        <v>39</v>
      </c>
      <c r="S149" s="4" t="s">
        <v>1745</v>
      </c>
      <c r="T149" s="14" t="s">
        <v>584</v>
      </c>
      <c r="U149" s="14" t="s">
        <v>584</v>
      </c>
      <c r="V149" s="14" t="s">
        <v>39</v>
      </c>
      <c r="W149" s="14" t="s">
        <v>39</v>
      </c>
      <c r="X149" s="4"/>
    </row>
    <row r="150" spans="1:27" ht="24.75" customHeight="1">
      <c r="A150" s="4">
        <v>148</v>
      </c>
      <c r="B150" s="7" t="s">
        <v>214</v>
      </c>
      <c r="C150" s="88">
        <v>28152500103</v>
      </c>
      <c r="D150" s="7" t="s">
        <v>1887</v>
      </c>
      <c r="E150" s="4">
        <v>456982</v>
      </c>
      <c r="F150" s="4">
        <v>428</v>
      </c>
      <c r="G150" s="7" t="s">
        <v>2555</v>
      </c>
      <c r="H150" s="89" t="s">
        <v>1726</v>
      </c>
      <c r="I150" s="4" t="s">
        <v>2556</v>
      </c>
      <c r="J150" s="4">
        <v>2014</v>
      </c>
      <c r="K150" s="16">
        <v>42375</v>
      </c>
      <c r="L150" s="16" t="s">
        <v>27</v>
      </c>
      <c r="M150" s="7"/>
      <c r="N150" s="7" t="s">
        <v>2557</v>
      </c>
      <c r="O150" s="7" t="s">
        <v>2558</v>
      </c>
      <c r="P150" s="7" t="s">
        <v>584</v>
      </c>
      <c r="Q150" s="7"/>
      <c r="R150" s="7"/>
      <c r="S150" s="4"/>
      <c r="T150" s="7"/>
      <c r="U150" s="7"/>
      <c r="V150" s="7" t="s">
        <v>2559</v>
      </c>
      <c r="W150" s="7" t="s">
        <v>584</v>
      </c>
      <c r="X150" s="7"/>
      <c r="Y150" s="81"/>
      <c r="AA150" s="93"/>
    </row>
    <row r="151" spans="1:24" ht="24.75" customHeight="1">
      <c r="A151" s="4">
        <v>149</v>
      </c>
      <c r="B151" s="7" t="s">
        <v>88</v>
      </c>
      <c r="C151" s="6">
        <v>28153200105</v>
      </c>
      <c r="D151" s="14" t="s">
        <v>1866</v>
      </c>
      <c r="E151" s="6">
        <v>457195</v>
      </c>
      <c r="F151" s="6">
        <v>429</v>
      </c>
      <c r="G151" s="14" t="s">
        <v>2330</v>
      </c>
      <c r="H151" s="14" t="s">
        <v>34</v>
      </c>
      <c r="I151" s="9">
        <v>27476</v>
      </c>
      <c r="J151" s="6">
        <v>2016</v>
      </c>
      <c r="K151" s="14" t="s">
        <v>1291</v>
      </c>
      <c r="L151" s="14" t="s">
        <v>27</v>
      </c>
      <c r="M151" s="14"/>
      <c r="N151" s="7" t="s">
        <v>1285</v>
      </c>
      <c r="O151" s="14" t="s">
        <v>584</v>
      </c>
      <c r="P151" s="14" t="s">
        <v>1493</v>
      </c>
      <c r="Q151" s="14" t="s">
        <v>1705</v>
      </c>
      <c r="R151" s="14" t="s">
        <v>39</v>
      </c>
      <c r="S151" s="4" t="s">
        <v>1745</v>
      </c>
      <c r="T151" s="14" t="s">
        <v>584</v>
      </c>
      <c r="U151" s="14" t="s">
        <v>584</v>
      </c>
      <c r="V151" s="14" t="s">
        <v>50</v>
      </c>
      <c r="W151" s="14" t="s">
        <v>584</v>
      </c>
      <c r="X151" s="4"/>
    </row>
    <row r="152" spans="1:248" ht="24.75" customHeight="1">
      <c r="A152" s="4">
        <v>150</v>
      </c>
      <c r="B152" s="7" t="s">
        <v>195</v>
      </c>
      <c r="C152" s="6">
        <v>28153900101</v>
      </c>
      <c r="D152" s="14" t="s">
        <v>496</v>
      </c>
      <c r="E152" s="6">
        <v>457098</v>
      </c>
      <c r="F152" s="6">
        <v>430</v>
      </c>
      <c r="G152" s="14" t="s">
        <v>2331</v>
      </c>
      <c r="H152" s="14" t="s">
        <v>34</v>
      </c>
      <c r="I152" s="9">
        <v>32773</v>
      </c>
      <c r="J152" s="6">
        <v>2014</v>
      </c>
      <c r="K152" s="14" t="s">
        <v>1785</v>
      </c>
      <c r="L152" s="14" t="s">
        <v>71</v>
      </c>
      <c r="M152" s="14"/>
      <c r="N152" s="7" t="s">
        <v>2332</v>
      </c>
      <c r="O152" s="14" t="s">
        <v>39</v>
      </c>
      <c r="P152" s="14" t="s">
        <v>39</v>
      </c>
      <c r="Q152" s="14" t="s">
        <v>39</v>
      </c>
      <c r="R152" s="14" t="s">
        <v>39</v>
      </c>
      <c r="S152" s="4" t="s">
        <v>1745</v>
      </c>
      <c r="T152" s="14" t="s">
        <v>584</v>
      </c>
      <c r="U152" s="14" t="s">
        <v>584</v>
      </c>
      <c r="V152" s="14" t="s">
        <v>39</v>
      </c>
      <c r="W152" s="14" t="s">
        <v>39</v>
      </c>
      <c r="X152" s="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</row>
    <row r="153" spans="1:24" ht="24.75" customHeight="1">
      <c r="A153" s="4">
        <v>151</v>
      </c>
      <c r="B153" s="7" t="s">
        <v>32</v>
      </c>
      <c r="C153" s="6">
        <v>28151702605</v>
      </c>
      <c r="D153" s="14" t="s">
        <v>2256</v>
      </c>
      <c r="E153" s="6">
        <v>457183</v>
      </c>
      <c r="F153" s="6">
        <v>432</v>
      </c>
      <c r="G153" s="14" t="s">
        <v>2333</v>
      </c>
      <c r="H153" s="14" t="s">
        <v>34</v>
      </c>
      <c r="I153" s="9">
        <v>29965</v>
      </c>
      <c r="J153" s="8" t="s">
        <v>39</v>
      </c>
      <c r="K153" s="14" t="s">
        <v>39</v>
      </c>
      <c r="L153" s="14" t="s">
        <v>48</v>
      </c>
      <c r="M153" s="14"/>
      <c r="N153" s="7" t="s">
        <v>39</v>
      </c>
      <c r="O153" s="14" t="s">
        <v>39</v>
      </c>
      <c r="P153" s="14" t="s">
        <v>39</v>
      </c>
      <c r="Q153" s="14" t="s">
        <v>39</v>
      </c>
      <c r="R153" s="14" t="s">
        <v>39</v>
      </c>
      <c r="S153" s="4" t="s">
        <v>39</v>
      </c>
      <c r="T153" s="14" t="s">
        <v>39</v>
      </c>
      <c r="U153" s="14" t="s">
        <v>39</v>
      </c>
      <c r="V153" s="14" t="s">
        <v>39</v>
      </c>
      <c r="W153" s="14" t="s">
        <v>39</v>
      </c>
      <c r="X153" s="4"/>
    </row>
    <row r="154" spans="1:248" ht="24.75" customHeight="1">
      <c r="A154" s="4">
        <v>152</v>
      </c>
      <c r="B154" s="87" t="s">
        <v>148</v>
      </c>
      <c r="C154" s="88">
        <v>28152702204</v>
      </c>
      <c r="D154" s="88" t="s">
        <v>2550</v>
      </c>
      <c r="E154" s="88">
        <v>456948</v>
      </c>
      <c r="F154" s="88">
        <v>445</v>
      </c>
      <c r="G154" s="4" t="s">
        <v>2551</v>
      </c>
      <c r="H154" s="88" t="s">
        <v>1828</v>
      </c>
      <c r="I154" s="90">
        <v>28938</v>
      </c>
      <c r="J154" s="88">
        <v>2014</v>
      </c>
      <c r="K154" s="90">
        <v>42375</v>
      </c>
      <c r="L154" s="88" t="s">
        <v>1829</v>
      </c>
      <c r="M154" s="88"/>
      <c r="N154" s="7" t="s">
        <v>1733</v>
      </c>
      <c r="O154" s="4" t="s">
        <v>2552</v>
      </c>
      <c r="P154" s="4" t="s">
        <v>2553</v>
      </c>
      <c r="Q154" s="88"/>
      <c r="R154" s="88" t="s">
        <v>1745</v>
      </c>
      <c r="S154" s="88" t="s">
        <v>1745</v>
      </c>
      <c r="T154" s="88" t="s">
        <v>584</v>
      </c>
      <c r="U154" s="88"/>
      <c r="V154" s="4" t="s">
        <v>2554</v>
      </c>
      <c r="W154" s="88" t="s">
        <v>584</v>
      </c>
      <c r="X154" s="88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1"/>
      <c r="HT154" s="91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</row>
    <row r="155" spans="1:24" ht="24.75" customHeight="1">
      <c r="A155" s="4">
        <v>153</v>
      </c>
      <c r="B155" s="7" t="s">
        <v>129</v>
      </c>
      <c r="C155" s="6">
        <v>28152200916</v>
      </c>
      <c r="D155" s="14" t="s">
        <v>2335</v>
      </c>
      <c r="E155" s="6">
        <v>405918</v>
      </c>
      <c r="F155" s="6">
        <v>6981</v>
      </c>
      <c r="G155" s="14" t="s">
        <v>2336</v>
      </c>
      <c r="H155" s="14" t="s">
        <v>34</v>
      </c>
      <c r="I155" s="9">
        <v>29813</v>
      </c>
      <c r="J155" s="6">
        <v>2002</v>
      </c>
      <c r="K155" s="14" t="s">
        <v>2337</v>
      </c>
      <c r="L155" s="14" t="s">
        <v>71</v>
      </c>
      <c r="M155" s="14"/>
      <c r="N155" s="7" t="s">
        <v>39</v>
      </c>
      <c r="O155" s="14" t="s">
        <v>39</v>
      </c>
      <c r="P155" s="14" t="s">
        <v>39</v>
      </c>
      <c r="Q155" s="14" t="s">
        <v>39</v>
      </c>
      <c r="R155" s="14" t="s">
        <v>39</v>
      </c>
      <c r="S155" s="4" t="s">
        <v>1745</v>
      </c>
      <c r="T155" s="14" t="s">
        <v>584</v>
      </c>
      <c r="U155" s="14" t="s">
        <v>83</v>
      </c>
      <c r="V155" s="14" t="s">
        <v>39</v>
      </c>
      <c r="W155" s="14" t="s">
        <v>39</v>
      </c>
      <c r="X155" s="4"/>
    </row>
    <row r="156" spans="1:25" ht="24.75" customHeight="1">
      <c r="A156" s="4">
        <v>154</v>
      </c>
      <c r="B156" s="7" t="s">
        <v>217</v>
      </c>
      <c r="C156" s="6">
        <v>28154600607</v>
      </c>
      <c r="D156" s="14" t="s">
        <v>2341</v>
      </c>
      <c r="E156" s="6">
        <v>440925</v>
      </c>
      <c r="F156" s="6" t="s">
        <v>484</v>
      </c>
      <c r="G156" s="14" t="s">
        <v>2342</v>
      </c>
      <c r="H156" s="14" t="s">
        <v>26</v>
      </c>
      <c r="I156" s="9">
        <v>27129</v>
      </c>
      <c r="J156" s="6">
        <v>2002</v>
      </c>
      <c r="K156" s="14" t="s">
        <v>2343</v>
      </c>
      <c r="L156" s="14" t="s">
        <v>48</v>
      </c>
      <c r="M156" s="14"/>
      <c r="N156" s="7" t="s">
        <v>36</v>
      </c>
      <c r="O156" s="14" t="s">
        <v>97</v>
      </c>
      <c r="P156" s="14" t="s">
        <v>30</v>
      </c>
      <c r="Q156" s="14" t="s">
        <v>38</v>
      </c>
      <c r="R156" s="14" t="s">
        <v>39</v>
      </c>
      <c r="S156" s="4" t="s">
        <v>1745</v>
      </c>
      <c r="T156" s="14" t="s">
        <v>584</v>
      </c>
      <c r="U156" s="14" t="s">
        <v>584</v>
      </c>
      <c r="V156" s="14" t="s">
        <v>39</v>
      </c>
      <c r="W156" s="14" t="s">
        <v>39</v>
      </c>
      <c r="X156" s="4"/>
      <c r="Y156" s="34"/>
    </row>
    <row r="157" spans="1:24" ht="24.75" customHeight="1">
      <c r="A157" s="4">
        <v>155</v>
      </c>
      <c r="B157" s="7" t="s">
        <v>51</v>
      </c>
      <c r="C157" s="4">
        <v>28152800205</v>
      </c>
      <c r="D157" s="7" t="s">
        <v>2545</v>
      </c>
      <c r="E157" s="4">
        <v>456870</v>
      </c>
      <c r="F157" s="4" t="s">
        <v>2546</v>
      </c>
      <c r="G157" s="7" t="s">
        <v>2547</v>
      </c>
      <c r="H157" s="4" t="s">
        <v>34</v>
      </c>
      <c r="I157" s="9">
        <v>28342</v>
      </c>
      <c r="J157" s="4">
        <v>2014</v>
      </c>
      <c r="K157" s="9">
        <v>42522</v>
      </c>
      <c r="L157" s="4" t="s">
        <v>27</v>
      </c>
      <c r="M157" s="4"/>
      <c r="N157" s="7" t="s">
        <v>36</v>
      </c>
      <c r="O157" s="4" t="s">
        <v>1711</v>
      </c>
      <c r="P157" s="4" t="s">
        <v>29</v>
      </c>
      <c r="Q157" s="4" t="s">
        <v>37</v>
      </c>
      <c r="R157" s="4"/>
      <c r="S157" s="4" t="s">
        <v>1687</v>
      </c>
      <c r="T157" s="4" t="s">
        <v>2548</v>
      </c>
      <c r="U157" s="4"/>
      <c r="V157" s="4"/>
      <c r="W157" s="4"/>
      <c r="X157" s="4"/>
    </row>
    <row r="158" spans="1:25" ht="24.75" customHeight="1">
      <c r="A158" s="4">
        <v>156</v>
      </c>
      <c r="B158" s="7" t="s">
        <v>193</v>
      </c>
      <c r="C158" s="6">
        <v>28153301106</v>
      </c>
      <c r="D158" s="14" t="s">
        <v>1881</v>
      </c>
      <c r="E158" s="6">
        <v>445214</v>
      </c>
      <c r="F158" s="6" t="s">
        <v>9</v>
      </c>
      <c r="G158" s="14" t="s">
        <v>2346</v>
      </c>
      <c r="H158" s="14" t="s">
        <v>34</v>
      </c>
      <c r="I158" s="9">
        <v>28646</v>
      </c>
      <c r="J158" s="6">
        <v>2002</v>
      </c>
      <c r="K158" s="14" t="s">
        <v>2337</v>
      </c>
      <c r="L158" s="14" t="s">
        <v>48</v>
      </c>
      <c r="M158" s="14"/>
      <c r="N158" s="7" t="s">
        <v>36</v>
      </c>
      <c r="O158" s="14" t="s">
        <v>584</v>
      </c>
      <c r="P158" s="14" t="s">
        <v>37</v>
      </c>
      <c r="Q158" s="14" t="s">
        <v>30</v>
      </c>
      <c r="R158" s="14" t="s">
        <v>39</v>
      </c>
      <c r="S158" s="4" t="s">
        <v>1745</v>
      </c>
      <c r="T158" s="14" t="s">
        <v>584</v>
      </c>
      <c r="U158" s="14" t="s">
        <v>584</v>
      </c>
      <c r="V158" s="14" t="s">
        <v>50</v>
      </c>
      <c r="W158" s="14" t="s">
        <v>584</v>
      </c>
      <c r="X158" s="4"/>
      <c r="Y158" s="34"/>
    </row>
    <row r="159" spans="1:248" ht="24.75" customHeight="1">
      <c r="A159" s="4">
        <v>157</v>
      </c>
      <c r="B159" s="7" t="s">
        <v>72</v>
      </c>
      <c r="C159" s="6">
        <v>28154201110</v>
      </c>
      <c r="D159" s="14" t="s">
        <v>2186</v>
      </c>
      <c r="E159" s="6">
        <v>1937456</v>
      </c>
      <c r="F159" s="6" t="s">
        <v>2354</v>
      </c>
      <c r="G159" s="14" t="s">
        <v>2355</v>
      </c>
      <c r="H159" s="14" t="s">
        <v>34</v>
      </c>
      <c r="I159" s="9">
        <v>27395</v>
      </c>
      <c r="J159" s="6">
        <v>2002</v>
      </c>
      <c r="K159" s="14" t="s">
        <v>1685</v>
      </c>
      <c r="L159" s="14" t="s">
        <v>48</v>
      </c>
      <c r="M159" s="14"/>
      <c r="N159" s="7" t="s">
        <v>2275</v>
      </c>
      <c r="O159" s="14" t="s">
        <v>584</v>
      </c>
      <c r="P159" s="14" t="s">
        <v>119</v>
      </c>
      <c r="Q159" s="14" t="s">
        <v>39</v>
      </c>
      <c r="R159" s="14" t="s">
        <v>39</v>
      </c>
      <c r="S159" s="4" t="s">
        <v>1745</v>
      </c>
      <c r="T159" s="14" t="s">
        <v>584</v>
      </c>
      <c r="U159" s="14" t="s">
        <v>119</v>
      </c>
      <c r="V159" s="14" t="s">
        <v>39</v>
      </c>
      <c r="W159" s="14" t="s">
        <v>39</v>
      </c>
      <c r="X159" s="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</row>
    <row r="160" spans="1:24" ht="24.75" customHeight="1">
      <c r="A160" s="4">
        <v>158</v>
      </c>
      <c r="B160" s="7" t="s">
        <v>108</v>
      </c>
      <c r="C160" s="6">
        <v>28153600205</v>
      </c>
      <c r="D160" s="14" t="s">
        <v>1816</v>
      </c>
      <c r="E160" s="6">
        <v>444013</v>
      </c>
      <c r="F160" s="6"/>
      <c r="G160" s="14" t="s">
        <v>1817</v>
      </c>
      <c r="H160" s="14" t="s">
        <v>34</v>
      </c>
      <c r="I160" s="9">
        <v>30241</v>
      </c>
      <c r="J160" s="6">
        <v>2006</v>
      </c>
      <c r="K160" s="14" t="s">
        <v>1818</v>
      </c>
      <c r="L160" s="14" t="s">
        <v>27</v>
      </c>
      <c r="M160" s="14"/>
      <c r="N160" s="7" t="s">
        <v>56</v>
      </c>
      <c r="O160" s="14" t="s">
        <v>53</v>
      </c>
      <c r="P160" s="14" t="s">
        <v>57</v>
      </c>
      <c r="Q160" s="14" t="s">
        <v>1222</v>
      </c>
      <c r="R160" s="14" t="s">
        <v>39</v>
      </c>
      <c r="S160" s="4" t="s">
        <v>1745</v>
      </c>
      <c r="T160" s="14" t="s">
        <v>584</v>
      </c>
      <c r="U160" s="14" t="s">
        <v>584</v>
      </c>
      <c r="V160" s="14" t="s">
        <v>50</v>
      </c>
      <c r="W160" s="14" t="s">
        <v>584</v>
      </c>
      <c r="X160" s="4"/>
    </row>
    <row r="161" spans="1:24" ht="24.75" customHeight="1">
      <c r="A161" s="4">
        <v>159</v>
      </c>
      <c r="B161" s="7" t="s">
        <v>75</v>
      </c>
      <c r="C161" s="6">
        <v>28154401508</v>
      </c>
      <c r="D161" s="14" t="s">
        <v>1830</v>
      </c>
      <c r="E161" s="6">
        <v>419383</v>
      </c>
      <c r="F161" s="6"/>
      <c r="G161" s="14" t="s">
        <v>1831</v>
      </c>
      <c r="H161" s="14" t="s">
        <v>34</v>
      </c>
      <c r="I161" s="9">
        <v>25584</v>
      </c>
      <c r="J161" s="6">
        <v>2006</v>
      </c>
      <c r="K161" s="14" t="s">
        <v>1832</v>
      </c>
      <c r="L161" s="14" t="s">
        <v>71</v>
      </c>
      <c r="M161" s="14"/>
      <c r="N161" s="7" t="s">
        <v>1720</v>
      </c>
      <c r="O161" s="14" t="s">
        <v>584</v>
      </c>
      <c r="P161" s="14" t="s">
        <v>119</v>
      </c>
      <c r="Q161" s="14" t="s">
        <v>1493</v>
      </c>
      <c r="R161" s="14" t="s">
        <v>39</v>
      </c>
      <c r="S161" s="4" t="s">
        <v>1745</v>
      </c>
      <c r="T161" s="14" t="s">
        <v>584</v>
      </c>
      <c r="U161" s="14" t="s">
        <v>584</v>
      </c>
      <c r="V161" s="14" t="s">
        <v>50</v>
      </c>
      <c r="W161" s="14" t="s">
        <v>584</v>
      </c>
      <c r="X161" s="4"/>
    </row>
    <row r="162" spans="1:25" ht="24.75" customHeight="1">
      <c r="A162" s="4">
        <v>160</v>
      </c>
      <c r="B162" s="7" t="s">
        <v>62</v>
      </c>
      <c r="C162" s="6">
        <v>28153401018</v>
      </c>
      <c r="D162" s="14" t="s">
        <v>2077</v>
      </c>
      <c r="E162" s="6">
        <v>457092</v>
      </c>
      <c r="F162" s="6"/>
      <c r="G162" s="14" t="s">
        <v>2461</v>
      </c>
      <c r="H162" s="14" t="s">
        <v>34</v>
      </c>
      <c r="I162" s="9">
        <v>28305</v>
      </c>
      <c r="J162" s="8">
        <v>2014</v>
      </c>
      <c r="K162" s="17">
        <v>42522</v>
      </c>
      <c r="L162" s="14" t="s">
        <v>71</v>
      </c>
      <c r="M162" s="14"/>
      <c r="N162" s="7" t="s">
        <v>110</v>
      </c>
      <c r="O162" s="14" t="s">
        <v>97</v>
      </c>
      <c r="P162" s="14" t="s">
        <v>30</v>
      </c>
      <c r="Q162" s="14" t="s">
        <v>38</v>
      </c>
      <c r="R162" s="14" t="s">
        <v>39</v>
      </c>
      <c r="S162" s="4" t="s">
        <v>1745</v>
      </c>
      <c r="T162" s="14" t="s">
        <v>39</v>
      </c>
      <c r="U162" s="14" t="s">
        <v>39</v>
      </c>
      <c r="V162" s="14" t="s">
        <v>39</v>
      </c>
      <c r="W162" s="14" t="s">
        <v>39</v>
      </c>
      <c r="X162" s="4"/>
      <c r="Y162" s="34"/>
    </row>
    <row r="163" spans="1:248" ht="24.75" customHeight="1">
      <c r="A163" s="4">
        <v>161</v>
      </c>
      <c r="B163" s="7" t="s">
        <v>1688</v>
      </c>
      <c r="C163" s="6">
        <v>28154701608</v>
      </c>
      <c r="D163" s="14" t="s">
        <v>2422</v>
      </c>
      <c r="E163" s="6">
        <v>457345</v>
      </c>
      <c r="F163" s="6"/>
      <c r="G163" s="14" t="s">
        <v>2423</v>
      </c>
      <c r="H163" s="14" t="s">
        <v>34</v>
      </c>
      <c r="I163" s="9">
        <v>28672</v>
      </c>
      <c r="J163" s="8">
        <v>2015</v>
      </c>
      <c r="K163" s="14" t="s">
        <v>1794</v>
      </c>
      <c r="L163" s="14" t="s">
        <v>165</v>
      </c>
      <c r="M163" s="14"/>
      <c r="N163" s="7" t="s">
        <v>39</v>
      </c>
      <c r="O163" s="14" t="s">
        <v>39</v>
      </c>
      <c r="P163" s="14" t="s">
        <v>39</v>
      </c>
      <c r="Q163" s="14" t="s">
        <v>39</v>
      </c>
      <c r="R163" s="14" t="s">
        <v>39</v>
      </c>
      <c r="S163" s="4" t="s">
        <v>39</v>
      </c>
      <c r="T163" s="14" t="s">
        <v>39</v>
      </c>
      <c r="U163" s="14" t="s">
        <v>39</v>
      </c>
      <c r="V163" s="14" t="s">
        <v>39</v>
      </c>
      <c r="W163" s="14" t="s">
        <v>39</v>
      </c>
      <c r="X163" s="14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</row>
    <row r="164" spans="1:24" ht="24.75" customHeight="1">
      <c r="A164" s="4">
        <v>162</v>
      </c>
      <c r="B164" s="7" t="s">
        <v>224</v>
      </c>
      <c r="C164" s="6">
        <v>28151101112</v>
      </c>
      <c r="D164" s="14" t="s">
        <v>1757</v>
      </c>
      <c r="E164" s="6">
        <v>457081</v>
      </c>
      <c r="F164" s="6"/>
      <c r="G164" s="14" t="s">
        <v>2619</v>
      </c>
      <c r="H164" s="14" t="s">
        <v>34</v>
      </c>
      <c r="I164" s="9">
        <v>29037</v>
      </c>
      <c r="J164" s="8" t="s">
        <v>39</v>
      </c>
      <c r="K164" s="14" t="s">
        <v>39</v>
      </c>
      <c r="L164" s="14" t="s">
        <v>27</v>
      </c>
      <c r="M164" s="14"/>
      <c r="N164" s="7" t="s">
        <v>39</v>
      </c>
      <c r="O164" s="14" t="s">
        <v>39</v>
      </c>
      <c r="P164" s="14" t="s">
        <v>39</v>
      </c>
      <c r="Q164" s="14" t="s">
        <v>39</v>
      </c>
      <c r="R164" s="14" t="s">
        <v>39</v>
      </c>
      <c r="S164" s="4" t="s">
        <v>39</v>
      </c>
      <c r="T164" s="14" t="s">
        <v>39</v>
      </c>
      <c r="U164" s="14" t="s">
        <v>39</v>
      </c>
      <c r="V164" s="14" t="s">
        <v>39</v>
      </c>
      <c r="W164" s="14" t="s">
        <v>39</v>
      </c>
      <c r="X164" s="4"/>
    </row>
    <row r="165" spans="1:24" ht="24.75" customHeight="1">
      <c r="A165" s="4">
        <v>163</v>
      </c>
      <c r="B165" s="7" t="s">
        <v>156</v>
      </c>
      <c r="C165" s="6">
        <v>28152000503</v>
      </c>
      <c r="D165" s="14" t="s">
        <v>1769</v>
      </c>
      <c r="E165" s="6">
        <v>457025</v>
      </c>
      <c r="F165" s="6"/>
      <c r="G165" s="14" t="s">
        <v>2429</v>
      </c>
      <c r="H165" s="14" t="s">
        <v>34</v>
      </c>
      <c r="I165" s="9">
        <v>29063</v>
      </c>
      <c r="J165" s="8" t="s">
        <v>39</v>
      </c>
      <c r="K165" s="17">
        <v>42522</v>
      </c>
      <c r="L165" s="14" t="s">
        <v>27</v>
      </c>
      <c r="M165" s="14"/>
      <c r="N165" s="7" t="s">
        <v>36</v>
      </c>
      <c r="O165" s="14" t="s">
        <v>37</v>
      </c>
      <c r="P165" s="14" t="s">
        <v>29</v>
      </c>
      <c r="Q165" s="14" t="s">
        <v>2430</v>
      </c>
      <c r="R165" s="14" t="s">
        <v>39</v>
      </c>
      <c r="S165" s="4" t="s">
        <v>1807</v>
      </c>
      <c r="T165" s="14" t="s">
        <v>584</v>
      </c>
      <c r="U165" s="14" t="s">
        <v>39</v>
      </c>
      <c r="V165" s="14" t="s">
        <v>39</v>
      </c>
      <c r="W165" s="14" t="s">
        <v>39</v>
      </c>
      <c r="X165" s="4"/>
    </row>
    <row r="166" spans="1:25" ht="24.75" customHeight="1">
      <c r="A166" s="4">
        <v>164</v>
      </c>
      <c r="B166" s="7" t="s">
        <v>109</v>
      </c>
      <c r="C166" s="6">
        <v>28153501006</v>
      </c>
      <c r="D166" s="14" t="s">
        <v>1981</v>
      </c>
      <c r="E166" s="6">
        <v>456996</v>
      </c>
      <c r="F166" s="6"/>
      <c r="G166" s="14" t="s">
        <v>2471</v>
      </c>
      <c r="H166" s="14" t="s">
        <v>26</v>
      </c>
      <c r="I166" s="9">
        <v>29797</v>
      </c>
      <c r="J166" s="8" t="s">
        <v>39</v>
      </c>
      <c r="K166" s="14" t="s">
        <v>39</v>
      </c>
      <c r="L166" s="14" t="s">
        <v>27</v>
      </c>
      <c r="M166" s="14"/>
      <c r="N166" s="7" t="s">
        <v>39</v>
      </c>
      <c r="O166" s="14" t="s">
        <v>39</v>
      </c>
      <c r="P166" s="14" t="s">
        <v>39</v>
      </c>
      <c r="Q166" s="14" t="s">
        <v>39</v>
      </c>
      <c r="R166" s="14" t="s">
        <v>39</v>
      </c>
      <c r="S166" s="4" t="s">
        <v>39</v>
      </c>
      <c r="T166" s="14" t="s">
        <v>39</v>
      </c>
      <c r="U166" s="14" t="s">
        <v>39</v>
      </c>
      <c r="V166" s="14" t="s">
        <v>39</v>
      </c>
      <c r="W166" s="14" t="s">
        <v>39</v>
      </c>
      <c r="X166" s="4"/>
      <c r="Y166" s="34"/>
    </row>
    <row r="167" spans="1:24" ht="24.75" customHeight="1">
      <c r="A167" s="4">
        <v>165</v>
      </c>
      <c r="B167" s="7" t="s">
        <v>1223</v>
      </c>
      <c r="C167" s="6">
        <v>28154800502</v>
      </c>
      <c r="D167" s="14" t="s">
        <v>2373</v>
      </c>
      <c r="E167" s="6">
        <v>457338</v>
      </c>
      <c r="F167" s="6"/>
      <c r="G167" s="14" t="s">
        <v>2374</v>
      </c>
      <c r="H167" s="14" t="s">
        <v>34</v>
      </c>
      <c r="I167" s="9">
        <v>30072</v>
      </c>
      <c r="J167" s="8">
        <v>2015</v>
      </c>
      <c r="K167" s="17">
        <v>42564</v>
      </c>
      <c r="L167" s="14" t="s">
        <v>165</v>
      </c>
      <c r="M167" s="14"/>
      <c r="N167" s="7" t="s">
        <v>28</v>
      </c>
      <c r="O167" s="14" t="s">
        <v>39</v>
      </c>
      <c r="P167" s="14" t="s">
        <v>39</v>
      </c>
      <c r="Q167" s="14" t="s">
        <v>39</v>
      </c>
      <c r="R167" s="14" t="s">
        <v>39</v>
      </c>
      <c r="S167" s="4" t="s">
        <v>1874</v>
      </c>
      <c r="T167" s="14" t="s">
        <v>39</v>
      </c>
      <c r="U167" s="14" t="s">
        <v>39</v>
      </c>
      <c r="V167" s="14" t="s">
        <v>39</v>
      </c>
      <c r="W167" s="14" t="s">
        <v>39</v>
      </c>
      <c r="X167" s="4"/>
    </row>
    <row r="168" spans="1:25" ht="24.75" customHeight="1">
      <c r="A168" s="4">
        <v>166</v>
      </c>
      <c r="B168" s="7" t="s">
        <v>62</v>
      </c>
      <c r="C168" s="6">
        <v>28153401405</v>
      </c>
      <c r="D168" s="14" t="s">
        <v>1768</v>
      </c>
      <c r="E168" s="6">
        <v>456868</v>
      </c>
      <c r="F168" s="6"/>
      <c r="G168" s="14" t="s">
        <v>2462</v>
      </c>
      <c r="H168" s="14" t="s">
        <v>26</v>
      </c>
      <c r="I168" s="9">
        <v>30551</v>
      </c>
      <c r="J168" s="8" t="s">
        <v>39</v>
      </c>
      <c r="K168" s="14" t="s">
        <v>39</v>
      </c>
      <c r="L168" s="14" t="s">
        <v>27</v>
      </c>
      <c r="M168" s="14"/>
      <c r="N168" s="7" t="s">
        <v>39</v>
      </c>
      <c r="O168" s="14" t="s">
        <v>39</v>
      </c>
      <c r="P168" s="14" t="s">
        <v>39</v>
      </c>
      <c r="Q168" s="14" t="s">
        <v>39</v>
      </c>
      <c r="R168" s="14" t="s">
        <v>39</v>
      </c>
      <c r="S168" s="4" t="s">
        <v>39</v>
      </c>
      <c r="T168" s="14" t="s">
        <v>39</v>
      </c>
      <c r="U168" s="14" t="s">
        <v>39</v>
      </c>
      <c r="V168" s="14" t="s">
        <v>39</v>
      </c>
      <c r="W168" s="14" t="s">
        <v>39</v>
      </c>
      <c r="X168" s="4"/>
      <c r="Y168" s="34"/>
    </row>
    <row r="169" spans="1:248" ht="24.75" customHeight="1">
      <c r="A169" s="4">
        <v>167</v>
      </c>
      <c r="B169" s="7" t="s">
        <v>1688</v>
      </c>
      <c r="C169" s="6">
        <v>28154700206</v>
      </c>
      <c r="D169" s="14" t="s">
        <v>1791</v>
      </c>
      <c r="E169" s="6">
        <v>457329</v>
      </c>
      <c r="F169" s="6"/>
      <c r="G169" s="14" t="s">
        <v>2411</v>
      </c>
      <c r="H169" s="14" t="s">
        <v>34</v>
      </c>
      <c r="I169" s="9">
        <v>30782</v>
      </c>
      <c r="J169" s="8">
        <v>2015</v>
      </c>
      <c r="K169" s="14" t="s">
        <v>1794</v>
      </c>
      <c r="L169" s="14" t="s">
        <v>165</v>
      </c>
      <c r="M169" s="14"/>
      <c r="N169" s="7" t="s">
        <v>39</v>
      </c>
      <c r="O169" s="14" t="s">
        <v>39</v>
      </c>
      <c r="P169" s="14" t="s">
        <v>39</v>
      </c>
      <c r="Q169" s="14" t="s">
        <v>39</v>
      </c>
      <c r="R169" s="14" t="s">
        <v>39</v>
      </c>
      <c r="S169" s="4" t="s">
        <v>39</v>
      </c>
      <c r="T169" s="14" t="s">
        <v>39</v>
      </c>
      <c r="U169" s="14" t="s">
        <v>39</v>
      </c>
      <c r="V169" s="14" t="s">
        <v>39</v>
      </c>
      <c r="W169" s="14" t="s">
        <v>39</v>
      </c>
      <c r="X169" s="14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  <c r="HG169" s="35"/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5"/>
      <c r="II169" s="35"/>
      <c r="IJ169" s="35"/>
      <c r="IK169" s="35"/>
      <c r="IL169" s="35"/>
      <c r="IM169" s="35"/>
      <c r="IN169" s="35"/>
    </row>
    <row r="170" spans="1:248" ht="24.75" customHeight="1">
      <c r="A170" s="4">
        <v>168</v>
      </c>
      <c r="B170" s="7" t="s">
        <v>1688</v>
      </c>
      <c r="C170" s="6">
        <v>28154700603</v>
      </c>
      <c r="D170" s="14" t="s">
        <v>2419</v>
      </c>
      <c r="E170" s="6">
        <v>457332</v>
      </c>
      <c r="F170" s="6"/>
      <c r="G170" s="14" t="s">
        <v>2420</v>
      </c>
      <c r="H170" s="14" t="s">
        <v>34</v>
      </c>
      <c r="I170" s="9">
        <v>30839</v>
      </c>
      <c r="J170" s="8">
        <v>2015</v>
      </c>
      <c r="K170" s="14" t="s">
        <v>1794</v>
      </c>
      <c r="L170" s="14" t="s">
        <v>165</v>
      </c>
      <c r="M170" s="14"/>
      <c r="N170" s="7" t="s">
        <v>39</v>
      </c>
      <c r="O170" s="14" t="s">
        <v>39</v>
      </c>
      <c r="P170" s="14" t="s">
        <v>39</v>
      </c>
      <c r="Q170" s="14" t="s">
        <v>39</v>
      </c>
      <c r="R170" s="14" t="s">
        <v>39</v>
      </c>
      <c r="S170" s="4" t="s">
        <v>39</v>
      </c>
      <c r="T170" s="14" t="s">
        <v>39</v>
      </c>
      <c r="U170" s="14" t="s">
        <v>39</v>
      </c>
      <c r="V170" s="14" t="s">
        <v>39</v>
      </c>
      <c r="W170" s="14" t="s">
        <v>39</v>
      </c>
      <c r="X170" s="14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  <c r="HG170" s="35"/>
      <c r="HH170" s="35"/>
      <c r="HI170" s="35"/>
      <c r="HJ170" s="35"/>
      <c r="HK170" s="35"/>
      <c r="HL170" s="35"/>
      <c r="HM170" s="35"/>
      <c r="HN170" s="35"/>
      <c r="HO170" s="35"/>
      <c r="HP170" s="35"/>
      <c r="HQ170" s="35"/>
      <c r="HR170" s="35"/>
      <c r="HS170" s="35"/>
      <c r="HT170" s="35"/>
      <c r="HU170" s="35"/>
      <c r="HV170" s="35"/>
      <c r="HW170" s="35"/>
      <c r="HX170" s="35"/>
      <c r="HY170" s="35"/>
      <c r="HZ170" s="35"/>
      <c r="IA170" s="35"/>
      <c r="IB170" s="35"/>
      <c r="IC170" s="35"/>
      <c r="ID170" s="35"/>
      <c r="IE170" s="35"/>
      <c r="IF170" s="35"/>
      <c r="IG170" s="35"/>
      <c r="IH170" s="35"/>
      <c r="II170" s="35"/>
      <c r="IJ170" s="35"/>
      <c r="IK170" s="35"/>
      <c r="IL170" s="35"/>
      <c r="IM170" s="35"/>
      <c r="IN170" s="35"/>
    </row>
    <row r="171" spans="1:24" ht="24.75" customHeight="1">
      <c r="A171" s="4">
        <v>169</v>
      </c>
      <c r="B171" s="7" t="s">
        <v>1223</v>
      </c>
      <c r="C171" s="6">
        <v>28154801402</v>
      </c>
      <c r="D171" s="14" t="s">
        <v>1787</v>
      </c>
      <c r="E171" s="6">
        <v>457372</v>
      </c>
      <c r="F171" s="6"/>
      <c r="G171" s="14" t="s">
        <v>2377</v>
      </c>
      <c r="H171" s="14" t="s">
        <v>26</v>
      </c>
      <c r="I171" s="9">
        <v>30864</v>
      </c>
      <c r="J171" s="8">
        <v>2015</v>
      </c>
      <c r="K171" s="17">
        <v>42534</v>
      </c>
      <c r="L171" s="14" t="s">
        <v>165</v>
      </c>
      <c r="M171" s="14"/>
      <c r="N171" s="7" t="s">
        <v>28</v>
      </c>
      <c r="O171" s="14" t="s">
        <v>39</v>
      </c>
      <c r="P171" s="14" t="s">
        <v>39</v>
      </c>
      <c r="Q171" s="14" t="s">
        <v>39</v>
      </c>
      <c r="R171" s="14" t="s">
        <v>39</v>
      </c>
      <c r="S171" s="4" t="s">
        <v>1874</v>
      </c>
      <c r="T171" s="14" t="s">
        <v>39</v>
      </c>
      <c r="U171" s="14" t="s">
        <v>39</v>
      </c>
      <c r="V171" s="14" t="s">
        <v>39</v>
      </c>
      <c r="W171" s="14" t="s">
        <v>39</v>
      </c>
      <c r="X171" s="4"/>
    </row>
    <row r="172" spans="1:248" ht="24.75" customHeight="1">
      <c r="A172" s="4">
        <v>170</v>
      </c>
      <c r="B172" s="7" t="s">
        <v>62</v>
      </c>
      <c r="C172" s="6">
        <v>28153401303</v>
      </c>
      <c r="D172" s="14" t="s">
        <v>2356</v>
      </c>
      <c r="E172" s="6">
        <v>457095</v>
      </c>
      <c r="F172" s="6"/>
      <c r="G172" s="14" t="s">
        <v>2357</v>
      </c>
      <c r="H172" s="14" t="s">
        <v>26</v>
      </c>
      <c r="I172" s="9">
        <v>31245</v>
      </c>
      <c r="J172" s="8" t="s">
        <v>39</v>
      </c>
      <c r="K172" s="14" t="s">
        <v>39</v>
      </c>
      <c r="L172" s="14" t="s">
        <v>71</v>
      </c>
      <c r="M172" s="14"/>
      <c r="N172" s="7" t="s">
        <v>39</v>
      </c>
      <c r="O172" s="14" t="s">
        <v>39</v>
      </c>
      <c r="P172" s="14" t="s">
        <v>39</v>
      </c>
      <c r="Q172" s="14" t="s">
        <v>39</v>
      </c>
      <c r="R172" s="14" t="s">
        <v>39</v>
      </c>
      <c r="S172" s="4" t="s">
        <v>39</v>
      </c>
      <c r="T172" s="14" t="s">
        <v>39</v>
      </c>
      <c r="U172" s="14" t="s">
        <v>39</v>
      </c>
      <c r="V172" s="14" t="s">
        <v>39</v>
      </c>
      <c r="W172" s="14" t="s">
        <v>39</v>
      </c>
      <c r="X172" s="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</row>
    <row r="173" spans="1:24" ht="24.75" customHeight="1">
      <c r="A173" s="4">
        <v>171</v>
      </c>
      <c r="B173" s="7" t="s">
        <v>1223</v>
      </c>
      <c r="C173" s="6">
        <v>28154800702</v>
      </c>
      <c r="D173" s="14" t="s">
        <v>1709</v>
      </c>
      <c r="E173" s="6">
        <v>457360</v>
      </c>
      <c r="F173" s="6"/>
      <c r="G173" s="14" t="s">
        <v>2375</v>
      </c>
      <c r="H173" s="14" t="s">
        <v>26</v>
      </c>
      <c r="I173" s="9">
        <v>31537</v>
      </c>
      <c r="J173" s="8">
        <v>2015</v>
      </c>
      <c r="K173" s="17">
        <v>42564</v>
      </c>
      <c r="L173" s="14" t="s">
        <v>165</v>
      </c>
      <c r="M173" s="14"/>
      <c r="N173" s="7" t="s">
        <v>28</v>
      </c>
      <c r="O173" s="14" t="s">
        <v>39</v>
      </c>
      <c r="P173" s="14" t="s">
        <v>39</v>
      </c>
      <c r="Q173" s="14" t="s">
        <v>39</v>
      </c>
      <c r="R173" s="14" t="s">
        <v>39</v>
      </c>
      <c r="S173" s="4" t="s">
        <v>2376</v>
      </c>
      <c r="T173" s="14" t="s">
        <v>39</v>
      </c>
      <c r="U173" s="14" t="s">
        <v>39</v>
      </c>
      <c r="V173" s="14" t="s">
        <v>39</v>
      </c>
      <c r="W173" s="14" t="s">
        <v>39</v>
      </c>
      <c r="X173" s="4"/>
    </row>
    <row r="174" spans="1:24" ht="24.75" customHeight="1">
      <c r="A174" s="4">
        <v>172</v>
      </c>
      <c r="B174" s="7" t="s">
        <v>95</v>
      </c>
      <c r="C174" s="6">
        <v>28152302103</v>
      </c>
      <c r="D174" s="14" t="s">
        <v>2617</v>
      </c>
      <c r="E174" s="6">
        <v>456994</v>
      </c>
      <c r="F174" s="6"/>
      <c r="G174" s="14" t="s">
        <v>2618</v>
      </c>
      <c r="H174" s="14" t="s">
        <v>26</v>
      </c>
      <c r="I174" s="9">
        <v>31573</v>
      </c>
      <c r="J174" s="8" t="s">
        <v>39</v>
      </c>
      <c r="K174" s="14" t="s">
        <v>39</v>
      </c>
      <c r="L174" s="14" t="s">
        <v>165</v>
      </c>
      <c r="M174" s="14"/>
      <c r="N174" s="7" t="s">
        <v>39</v>
      </c>
      <c r="O174" s="14" t="s">
        <v>39</v>
      </c>
      <c r="P174" s="14" t="s">
        <v>39</v>
      </c>
      <c r="Q174" s="14" t="s">
        <v>39</v>
      </c>
      <c r="R174" s="14" t="s">
        <v>39</v>
      </c>
      <c r="S174" s="4" t="s">
        <v>39</v>
      </c>
      <c r="T174" s="14" t="s">
        <v>39</v>
      </c>
      <c r="U174" s="14" t="s">
        <v>39</v>
      </c>
      <c r="V174" s="14" t="s">
        <v>39</v>
      </c>
      <c r="W174" s="14" t="s">
        <v>39</v>
      </c>
      <c r="X174" s="4"/>
    </row>
    <row r="175" spans="1:24" ht="24.75" customHeight="1">
      <c r="A175" s="4">
        <v>173</v>
      </c>
      <c r="B175" s="7" t="s">
        <v>1688</v>
      </c>
      <c r="C175" s="6">
        <v>28154700208</v>
      </c>
      <c r="D175" s="14" t="s">
        <v>2503</v>
      </c>
      <c r="E175" s="6">
        <v>457049</v>
      </c>
      <c r="F175" s="6"/>
      <c r="G175" s="14" t="s">
        <v>2504</v>
      </c>
      <c r="H175" s="14" t="s">
        <v>34</v>
      </c>
      <c r="I175" s="9">
        <v>32514</v>
      </c>
      <c r="J175" s="8" t="s">
        <v>39</v>
      </c>
      <c r="K175" s="14" t="s">
        <v>39</v>
      </c>
      <c r="L175" s="14" t="s">
        <v>165</v>
      </c>
      <c r="M175" s="14"/>
      <c r="N175" s="7" t="s">
        <v>39</v>
      </c>
      <c r="O175" s="14" t="s">
        <v>39</v>
      </c>
      <c r="P175" s="14" t="s">
        <v>39</v>
      </c>
      <c r="Q175" s="14" t="s">
        <v>39</v>
      </c>
      <c r="R175" s="14" t="s">
        <v>39</v>
      </c>
      <c r="S175" s="4" t="s">
        <v>39</v>
      </c>
      <c r="T175" s="14" t="s">
        <v>39</v>
      </c>
      <c r="U175" s="14" t="s">
        <v>39</v>
      </c>
      <c r="V175" s="14" t="s">
        <v>39</v>
      </c>
      <c r="W175" s="14" t="s">
        <v>39</v>
      </c>
      <c r="X175" s="4"/>
    </row>
    <row r="176" spans="1:24" ht="24.75" customHeight="1">
      <c r="A176" s="4">
        <v>174</v>
      </c>
      <c r="B176" s="7" t="s">
        <v>1223</v>
      </c>
      <c r="C176" s="6">
        <v>28154802004</v>
      </c>
      <c r="D176" s="14" t="s">
        <v>1767</v>
      </c>
      <c r="E176" s="6">
        <v>457373</v>
      </c>
      <c r="F176" s="6"/>
      <c r="G176" s="14" t="s">
        <v>2379</v>
      </c>
      <c r="H176" s="14" t="s">
        <v>26</v>
      </c>
      <c r="I176" s="9">
        <v>32670</v>
      </c>
      <c r="J176" s="8">
        <v>2015</v>
      </c>
      <c r="K176" s="17">
        <v>42534</v>
      </c>
      <c r="L176" s="14" t="s">
        <v>165</v>
      </c>
      <c r="M176" s="14"/>
      <c r="N176" s="7" t="s">
        <v>28</v>
      </c>
      <c r="O176" s="14" t="s">
        <v>39</v>
      </c>
      <c r="P176" s="14" t="s">
        <v>39</v>
      </c>
      <c r="Q176" s="14" t="s">
        <v>39</v>
      </c>
      <c r="R176" s="14" t="s">
        <v>39</v>
      </c>
      <c r="S176" s="4" t="s">
        <v>2380</v>
      </c>
      <c r="T176" s="14" t="s">
        <v>39</v>
      </c>
      <c r="U176" s="14" t="s">
        <v>39</v>
      </c>
      <c r="V176" s="14" t="s">
        <v>39</v>
      </c>
      <c r="W176" s="14" t="s">
        <v>39</v>
      </c>
      <c r="X176" s="4"/>
    </row>
    <row r="177" spans="1:248" ht="24.75" customHeight="1">
      <c r="A177" s="4">
        <v>175</v>
      </c>
      <c r="B177" s="7" t="s">
        <v>1688</v>
      </c>
      <c r="C177" s="6">
        <v>28154700103</v>
      </c>
      <c r="D177" s="14" t="s">
        <v>2408</v>
      </c>
      <c r="E177" s="6">
        <v>457336</v>
      </c>
      <c r="F177" s="6"/>
      <c r="G177" s="14" t="s">
        <v>2409</v>
      </c>
      <c r="H177" s="14" t="s">
        <v>34</v>
      </c>
      <c r="I177" s="9">
        <v>33068</v>
      </c>
      <c r="J177" s="8">
        <v>2014</v>
      </c>
      <c r="K177" s="14" t="s">
        <v>1790</v>
      </c>
      <c r="L177" s="14" t="s">
        <v>165</v>
      </c>
      <c r="M177" s="14"/>
      <c r="N177" s="7" t="s">
        <v>39</v>
      </c>
      <c r="O177" s="14" t="s">
        <v>39</v>
      </c>
      <c r="P177" s="14" t="s">
        <v>39</v>
      </c>
      <c r="Q177" s="14" t="s">
        <v>39</v>
      </c>
      <c r="R177" s="14" t="s">
        <v>39</v>
      </c>
      <c r="S177" s="4" t="s">
        <v>39</v>
      </c>
      <c r="T177" s="14" t="s">
        <v>39</v>
      </c>
      <c r="U177" s="14" t="s">
        <v>39</v>
      </c>
      <c r="V177" s="14" t="s">
        <v>39</v>
      </c>
      <c r="W177" s="14" t="s">
        <v>39</v>
      </c>
      <c r="X177" s="14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</row>
    <row r="178" spans="1:248" ht="24.75" customHeight="1">
      <c r="A178" s="4">
        <v>176</v>
      </c>
      <c r="B178" s="7" t="s">
        <v>1688</v>
      </c>
      <c r="C178" s="6">
        <v>28154700309</v>
      </c>
      <c r="D178" s="14" t="s">
        <v>1691</v>
      </c>
      <c r="E178" s="6">
        <v>457327</v>
      </c>
      <c r="F178" s="6"/>
      <c r="G178" s="14" t="s">
        <v>2418</v>
      </c>
      <c r="H178" s="14" t="s">
        <v>26</v>
      </c>
      <c r="I178" s="9">
        <v>33727</v>
      </c>
      <c r="J178" s="8">
        <v>2015</v>
      </c>
      <c r="K178" s="14" t="s">
        <v>1794</v>
      </c>
      <c r="L178" s="14" t="s">
        <v>165</v>
      </c>
      <c r="M178" s="14"/>
      <c r="N178" s="7" t="s">
        <v>39</v>
      </c>
      <c r="O178" s="14" t="s">
        <v>39</v>
      </c>
      <c r="P178" s="14" t="s">
        <v>39</v>
      </c>
      <c r="Q178" s="14" t="s">
        <v>39</v>
      </c>
      <c r="R178" s="14" t="s">
        <v>39</v>
      </c>
      <c r="S178" s="4" t="s">
        <v>39</v>
      </c>
      <c r="T178" s="14" t="s">
        <v>39</v>
      </c>
      <c r="U178" s="14" t="s">
        <v>39</v>
      </c>
      <c r="V178" s="14" t="s">
        <v>39</v>
      </c>
      <c r="W178" s="14" t="s">
        <v>39</v>
      </c>
      <c r="X178" s="14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  <c r="HI178" s="35"/>
      <c r="HJ178" s="35"/>
      <c r="HK178" s="35"/>
      <c r="HL178" s="35"/>
      <c r="HM178" s="35"/>
      <c r="HN178" s="35"/>
      <c r="HO178" s="35"/>
      <c r="HP178" s="35"/>
      <c r="HQ178" s="35"/>
      <c r="HR178" s="35"/>
      <c r="HS178" s="35"/>
      <c r="HT178" s="35"/>
      <c r="HU178" s="35"/>
      <c r="HV178" s="35"/>
      <c r="HW178" s="35"/>
      <c r="HX178" s="35"/>
      <c r="HY178" s="35"/>
      <c r="HZ178" s="35"/>
      <c r="IA178" s="35"/>
      <c r="IB178" s="35"/>
      <c r="IC178" s="35"/>
      <c r="ID178" s="35"/>
      <c r="IE178" s="35"/>
      <c r="IF178" s="35"/>
      <c r="IG178" s="35"/>
      <c r="IH178" s="35"/>
      <c r="II178" s="35"/>
      <c r="IJ178" s="35"/>
      <c r="IK178" s="35"/>
      <c r="IL178" s="35"/>
      <c r="IM178" s="35"/>
      <c r="IN178" s="35"/>
    </row>
    <row r="179" spans="1:248" ht="24.75" customHeight="1">
      <c r="A179" s="4">
        <v>177</v>
      </c>
      <c r="B179" s="7" t="s">
        <v>1688</v>
      </c>
      <c r="C179" s="6">
        <v>28154700308</v>
      </c>
      <c r="D179" s="14" t="s">
        <v>1792</v>
      </c>
      <c r="E179" s="6">
        <v>457335</v>
      </c>
      <c r="F179" s="6"/>
      <c r="G179" s="14" t="s">
        <v>2416</v>
      </c>
      <c r="H179" s="14" t="s">
        <v>34</v>
      </c>
      <c r="I179" s="9">
        <v>33745</v>
      </c>
      <c r="J179" s="8">
        <v>2015</v>
      </c>
      <c r="K179" s="14" t="s">
        <v>1794</v>
      </c>
      <c r="L179" s="14" t="s">
        <v>165</v>
      </c>
      <c r="M179" s="14"/>
      <c r="N179" s="7" t="s">
        <v>39</v>
      </c>
      <c r="O179" s="14" t="s">
        <v>39</v>
      </c>
      <c r="P179" s="14" t="s">
        <v>39</v>
      </c>
      <c r="Q179" s="14" t="s">
        <v>39</v>
      </c>
      <c r="R179" s="14" t="s">
        <v>39</v>
      </c>
      <c r="S179" s="4" t="s">
        <v>39</v>
      </c>
      <c r="T179" s="14" t="s">
        <v>39</v>
      </c>
      <c r="U179" s="14" t="s">
        <v>39</v>
      </c>
      <c r="V179" s="14" t="s">
        <v>39</v>
      </c>
      <c r="W179" s="14" t="s">
        <v>39</v>
      </c>
      <c r="X179" s="14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  <c r="HJ179" s="35"/>
      <c r="HK179" s="35"/>
      <c r="HL179" s="35"/>
      <c r="HM179" s="35"/>
      <c r="HN179" s="35"/>
      <c r="HO179" s="35"/>
      <c r="HP179" s="35"/>
      <c r="HQ179" s="35"/>
      <c r="HR179" s="35"/>
      <c r="HS179" s="35"/>
      <c r="HT179" s="35"/>
      <c r="HU179" s="35"/>
      <c r="HV179" s="35"/>
      <c r="HW179" s="35"/>
      <c r="HX179" s="35"/>
      <c r="HY179" s="35"/>
      <c r="HZ179" s="35"/>
      <c r="IA179" s="35"/>
      <c r="IB179" s="35"/>
      <c r="IC179" s="35"/>
      <c r="ID179" s="35"/>
      <c r="IE179" s="35"/>
      <c r="IF179" s="35"/>
      <c r="IG179" s="35"/>
      <c r="IH179" s="35"/>
      <c r="II179" s="35"/>
      <c r="IJ179" s="35"/>
      <c r="IK179" s="35"/>
      <c r="IL179" s="35"/>
      <c r="IM179" s="35"/>
      <c r="IN179" s="35"/>
    </row>
    <row r="180" spans="1:24" ht="24.75" customHeight="1">
      <c r="A180" s="4">
        <v>178</v>
      </c>
      <c r="B180" s="7" t="s">
        <v>1223</v>
      </c>
      <c r="C180" s="6">
        <v>28154802303</v>
      </c>
      <c r="D180" s="14" t="s">
        <v>1789</v>
      </c>
      <c r="E180" s="6">
        <v>457377</v>
      </c>
      <c r="F180" s="6"/>
      <c r="G180" s="14" t="s">
        <v>2382</v>
      </c>
      <c r="H180" s="14" t="s">
        <v>26</v>
      </c>
      <c r="I180" s="9">
        <v>33816</v>
      </c>
      <c r="J180" s="8">
        <v>2015</v>
      </c>
      <c r="K180" s="17">
        <v>42534</v>
      </c>
      <c r="L180" s="14" t="s">
        <v>165</v>
      </c>
      <c r="M180" s="14"/>
      <c r="N180" s="7" t="s">
        <v>2383</v>
      </c>
      <c r="O180" s="14" t="s">
        <v>39</v>
      </c>
      <c r="P180" s="14" t="s">
        <v>39</v>
      </c>
      <c r="Q180" s="14" t="s">
        <v>39</v>
      </c>
      <c r="R180" s="14" t="s">
        <v>39</v>
      </c>
      <c r="S180" s="4" t="s">
        <v>1874</v>
      </c>
      <c r="T180" s="14" t="s">
        <v>39</v>
      </c>
      <c r="U180" s="14" t="s">
        <v>39</v>
      </c>
      <c r="V180" s="14" t="s">
        <v>39</v>
      </c>
      <c r="W180" s="14" t="s">
        <v>39</v>
      </c>
      <c r="X180" s="4"/>
    </row>
    <row r="181" spans="1:24" ht="24.75" customHeight="1">
      <c r="A181" s="4">
        <v>179</v>
      </c>
      <c r="B181" s="7" t="s">
        <v>1223</v>
      </c>
      <c r="C181" s="6">
        <v>28154801604</v>
      </c>
      <c r="D181" s="14" t="s">
        <v>1788</v>
      </c>
      <c r="E181" s="6">
        <v>457367</v>
      </c>
      <c r="F181" s="6"/>
      <c r="G181" s="14" t="s">
        <v>2378</v>
      </c>
      <c r="H181" s="14" t="s">
        <v>34</v>
      </c>
      <c r="I181" s="9">
        <v>34197</v>
      </c>
      <c r="J181" s="8">
        <v>2015</v>
      </c>
      <c r="K181" s="17">
        <v>42534</v>
      </c>
      <c r="L181" s="14" t="s">
        <v>165</v>
      </c>
      <c r="M181" s="14"/>
      <c r="N181" s="7" t="s">
        <v>28</v>
      </c>
      <c r="O181" s="14" t="s">
        <v>39</v>
      </c>
      <c r="P181" s="14" t="s">
        <v>39</v>
      </c>
      <c r="Q181" s="14" t="s">
        <v>39</v>
      </c>
      <c r="R181" s="14" t="s">
        <v>39</v>
      </c>
      <c r="S181" s="4" t="s">
        <v>2376</v>
      </c>
      <c r="T181" s="14" t="s">
        <v>39</v>
      </c>
      <c r="U181" s="14" t="s">
        <v>39</v>
      </c>
      <c r="V181" s="14" t="s">
        <v>39</v>
      </c>
      <c r="W181" s="14" t="s">
        <v>39</v>
      </c>
      <c r="X181" s="4"/>
    </row>
    <row r="182" spans="1:24" ht="24.75" customHeight="1">
      <c r="A182" s="4">
        <v>180</v>
      </c>
      <c r="B182" s="7" t="s">
        <v>1688</v>
      </c>
      <c r="C182" s="4">
        <v>28154700402</v>
      </c>
      <c r="D182" s="7" t="s">
        <v>1793</v>
      </c>
      <c r="E182" s="88">
        <v>457324</v>
      </c>
      <c r="F182" s="4"/>
      <c r="G182" s="7" t="s">
        <v>2424</v>
      </c>
      <c r="H182" s="4" t="s">
        <v>26</v>
      </c>
      <c r="I182" s="4" t="s">
        <v>2425</v>
      </c>
      <c r="J182" s="4">
        <v>2015</v>
      </c>
      <c r="K182" s="4" t="s">
        <v>1794</v>
      </c>
      <c r="L182" s="4" t="s">
        <v>165</v>
      </c>
      <c r="M182" s="4"/>
      <c r="N182" s="7" t="s">
        <v>39</v>
      </c>
      <c r="O182" s="4" t="s">
        <v>39</v>
      </c>
      <c r="P182" s="4" t="s">
        <v>39</v>
      </c>
      <c r="Q182" s="4" t="s">
        <v>39</v>
      </c>
      <c r="R182" s="4" t="s">
        <v>39</v>
      </c>
      <c r="S182" s="4" t="s">
        <v>39</v>
      </c>
      <c r="T182" s="4" t="s">
        <v>39</v>
      </c>
      <c r="U182" s="4" t="s">
        <v>39</v>
      </c>
      <c r="V182" s="4" t="s">
        <v>39</v>
      </c>
      <c r="W182" s="4" t="s">
        <v>39</v>
      </c>
      <c r="X182" s="4"/>
    </row>
    <row r="183" spans="1:24" ht="24.75" customHeight="1">
      <c r="A183" s="4">
        <v>181</v>
      </c>
      <c r="B183" s="7" t="s">
        <v>1688</v>
      </c>
      <c r="C183" s="4">
        <v>28154700402</v>
      </c>
      <c r="D183" s="7" t="s">
        <v>1793</v>
      </c>
      <c r="E183" s="88">
        <v>457325</v>
      </c>
      <c r="F183" s="4"/>
      <c r="G183" s="7" t="s">
        <v>2426</v>
      </c>
      <c r="H183" s="4" t="s">
        <v>34</v>
      </c>
      <c r="I183" s="4" t="s">
        <v>2427</v>
      </c>
      <c r="J183" s="4">
        <v>2015</v>
      </c>
      <c r="K183" s="4" t="s">
        <v>1794</v>
      </c>
      <c r="L183" s="4" t="s">
        <v>165</v>
      </c>
      <c r="M183" s="4"/>
      <c r="N183" s="7" t="s">
        <v>39</v>
      </c>
      <c r="O183" s="4" t="s">
        <v>39</v>
      </c>
      <c r="P183" s="4" t="s">
        <v>39</v>
      </c>
      <c r="Q183" s="4" t="s">
        <v>39</v>
      </c>
      <c r="R183" s="4" t="s">
        <v>39</v>
      </c>
      <c r="S183" s="4" t="s">
        <v>39</v>
      </c>
      <c r="T183" s="4" t="s">
        <v>39</v>
      </c>
      <c r="U183" s="4" t="s">
        <v>39</v>
      </c>
      <c r="V183" s="4" t="s">
        <v>39</v>
      </c>
      <c r="W183" s="4" t="s">
        <v>39</v>
      </c>
      <c r="X183" s="4"/>
    </row>
    <row r="184" spans="1:24" ht="24.75" customHeight="1">
      <c r="A184" s="4">
        <v>182</v>
      </c>
      <c r="B184" s="7" t="s">
        <v>182</v>
      </c>
      <c r="C184" s="6">
        <v>28154000310</v>
      </c>
      <c r="D184" s="14" t="s">
        <v>2586</v>
      </c>
      <c r="E184" s="88">
        <v>438638</v>
      </c>
      <c r="F184" s="88"/>
      <c r="G184" s="89" t="s">
        <v>2588</v>
      </c>
      <c r="H184" s="14" t="s">
        <v>34</v>
      </c>
      <c r="I184" s="88" t="s">
        <v>2589</v>
      </c>
      <c r="J184" s="88">
        <v>2002</v>
      </c>
      <c r="K184" s="89" t="s">
        <v>1718</v>
      </c>
      <c r="L184" s="14" t="s">
        <v>27</v>
      </c>
      <c r="M184" s="14"/>
      <c r="N184" s="87" t="s">
        <v>1733</v>
      </c>
      <c r="O184" s="14" t="s">
        <v>45</v>
      </c>
      <c r="P184" s="14" t="s">
        <v>2590</v>
      </c>
      <c r="Q184" s="14" t="s">
        <v>2591</v>
      </c>
      <c r="R184" s="89"/>
      <c r="S184" s="88" t="s">
        <v>2592</v>
      </c>
      <c r="T184" s="89" t="s">
        <v>584</v>
      </c>
      <c r="U184" s="89" t="s">
        <v>584</v>
      </c>
      <c r="V184" s="14" t="s">
        <v>2593</v>
      </c>
      <c r="W184" s="89" t="s">
        <v>584</v>
      </c>
      <c r="X184" s="89"/>
    </row>
    <row r="185" spans="1:24" ht="24.75" customHeight="1">
      <c r="A185" s="4">
        <v>183</v>
      </c>
      <c r="B185" s="7" t="s">
        <v>156</v>
      </c>
      <c r="C185" s="6">
        <v>28152000712</v>
      </c>
      <c r="D185" s="14" t="s">
        <v>2028</v>
      </c>
      <c r="E185" s="6">
        <v>427688</v>
      </c>
      <c r="F185" s="6"/>
      <c r="G185" s="14" t="s">
        <v>2596</v>
      </c>
      <c r="H185" s="14" t="s">
        <v>34</v>
      </c>
      <c r="I185" s="9">
        <v>24669</v>
      </c>
      <c r="J185" s="6">
        <v>2002</v>
      </c>
      <c r="K185" s="14" t="s">
        <v>2337</v>
      </c>
      <c r="L185" s="14" t="s">
        <v>71</v>
      </c>
      <c r="M185" s="14"/>
      <c r="N185" s="7" t="s">
        <v>36</v>
      </c>
      <c r="O185" s="14" t="s">
        <v>37</v>
      </c>
      <c r="P185" s="14" t="s">
        <v>115</v>
      </c>
      <c r="Q185" s="14" t="s">
        <v>29</v>
      </c>
      <c r="R185" s="14" t="s">
        <v>39</v>
      </c>
      <c r="S185" s="4" t="s">
        <v>1745</v>
      </c>
      <c r="T185" s="14" t="s">
        <v>584</v>
      </c>
      <c r="U185" s="14" t="s">
        <v>83</v>
      </c>
      <c r="V185" s="14" t="s">
        <v>50</v>
      </c>
      <c r="W185" s="14" t="s">
        <v>584</v>
      </c>
      <c r="X185" s="4"/>
    </row>
    <row r="186" spans="1:24" ht="24.75" customHeight="1">
      <c r="A186" s="4">
        <v>184</v>
      </c>
      <c r="B186" s="7" t="s">
        <v>65</v>
      </c>
      <c r="C186" s="6">
        <v>28154100120</v>
      </c>
      <c r="D186" s="14" t="s">
        <v>1784</v>
      </c>
      <c r="E186" s="6">
        <v>456768</v>
      </c>
      <c r="F186" s="6"/>
      <c r="G186" s="14" t="s">
        <v>2568</v>
      </c>
      <c r="H186" s="14" t="s">
        <v>34</v>
      </c>
      <c r="I186" s="9">
        <v>25515</v>
      </c>
      <c r="J186" s="6">
        <v>2014</v>
      </c>
      <c r="K186" s="14" t="s">
        <v>1291</v>
      </c>
      <c r="L186" s="14" t="s">
        <v>71</v>
      </c>
      <c r="M186" s="14"/>
      <c r="N186" s="7" t="s">
        <v>39</v>
      </c>
      <c r="O186" s="14" t="s">
        <v>39</v>
      </c>
      <c r="P186" s="14" t="s">
        <v>39</v>
      </c>
      <c r="Q186" s="14" t="s">
        <v>39</v>
      </c>
      <c r="R186" s="14" t="s">
        <v>39</v>
      </c>
      <c r="S186" s="4" t="s">
        <v>1877</v>
      </c>
      <c r="T186" s="14" t="s">
        <v>584</v>
      </c>
      <c r="U186" s="14" t="s">
        <v>584</v>
      </c>
      <c r="V186" s="14" t="s">
        <v>50</v>
      </c>
      <c r="W186" s="14" t="s">
        <v>584</v>
      </c>
      <c r="X186" s="4"/>
    </row>
    <row r="187" spans="1:24" ht="24.75" customHeight="1">
      <c r="A187" s="4">
        <v>185</v>
      </c>
      <c r="B187" s="7" t="s">
        <v>104</v>
      </c>
      <c r="C187" s="6">
        <v>28151300103</v>
      </c>
      <c r="D187" s="14" t="s">
        <v>1748</v>
      </c>
      <c r="E187" s="6">
        <v>455376</v>
      </c>
      <c r="F187" s="6"/>
      <c r="G187" s="14" t="s">
        <v>2399</v>
      </c>
      <c r="H187" s="4" t="s">
        <v>26</v>
      </c>
      <c r="I187" s="9">
        <v>25720</v>
      </c>
      <c r="J187" s="6">
        <v>2012</v>
      </c>
      <c r="K187" s="4" t="s">
        <v>1779</v>
      </c>
      <c r="L187" s="4" t="s">
        <v>71</v>
      </c>
      <c r="M187" s="4"/>
      <c r="N187" s="7" t="s">
        <v>1720</v>
      </c>
      <c r="O187" s="4" t="s">
        <v>584</v>
      </c>
      <c r="P187" s="4" t="s">
        <v>1493</v>
      </c>
      <c r="Q187" s="4" t="s">
        <v>1705</v>
      </c>
      <c r="R187" s="4" t="s">
        <v>39</v>
      </c>
      <c r="S187" s="4" t="s">
        <v>1745</v>
      </c>
      <c r="T187" s="4" t="s">
        <v>584</v>
      </c>
      <c r="U187" s="4" t="s">
        <v>584</v>
      </c>
      <c r="V187" s="4" t="s">
        <v>39</v>
      </c>
      <c r="W187" s="4" t="s">
        <v>39</v>
      </c>
      <c r="X187" s="4"/>
    </row>
    <row r="188" spans="1:24" ht="24.75" customHeight="1">
      <c r="A188" s="4">
        <v>186</v>
      </c>
      <c r="B188" s="7" t="s">
        <v>132</v>
      </c>
      <c r="C188" s="6">
        <v>28151601504</v>
      </c>
      <c r="D188" s="14" t="s">
        <v>2543</v>
      </c>
      <c r="E188" s="6">
        <v>429387</v>
      </c>
      <c r="F188" s="6"/>
      <c r="G188" s="14" t="s">
        <v>2544</v>
      </c>
      <c r="H188" s="14" t="s">
        <v>34</v>
      </c>
      <c r="I188" s="9">
        <v>25772</v>
      </c>
      <c r="J188" s="6">
        <v>2002</v>
      </c>
      <c r="K188" s="14" t="s">
        <v>2337</v>
      </c>
      <c r="L188" s="14" t="s">
        <v>71</v>
      </c>
      <c r="M188" s="14"/>
      <c r="N188" s="7" t="s">
        <v>1720</v>
      </c>
      <c r="O188" s="14" t="s">
        <v>584</v>
      </c>
      <c r="P188" s="14" t="s">
        <v>119</v>
      </c>
      <c r="Q188" s="14" t="s">
        <v>39</v>
      </c>
      <c r="R188" s="14" t="s">
        <v>39</v>
      </c>
      <c r="S188" s="4" t="s">
        <v>1745</v>
      </c>
      <c r="T188" s="14" t="s">
        <v>584</v>
      </c>
      <c r="U188" s="14" t="s">
        <v>584</v>
      </c>
      <c r="V188" s="14" t="s">
        <v>39</v>
      </c>
      <c r="W188" s="14" t="s">
        <v>39</v>
      </c>
      <c r="X188" s="4"/>
    </row>
    <row r="189" spans="1:24" ht="24.75" customHeight="1">
      <c r="A189" s="4">
        <v>187</v>
      </c>
      <c r="B189" s="7" t="s">
        <v>164</v>
      </c>
      <c r="C189" s="6">
        <v>28152402606</v>
      </c>
      <c r="D189" s="14" t="s">
        <v>1652</v>
      </c>
      <c r="E189" s="6">
        <v>446103</v>
      </c>
      <c r="F189" s="6"/>
      <c r="G189" s="14" t="s">
        <v>2610</v>
      </c>
      <c r="H189" s="14" t="s">
        <v>34</v>
      </c>
      <c r="I189" s="9">
        <v>26803</v>
      </c>
      <c r="J189" s="6">
        <v>2001</v>
      </c>
      <c r="K189" s="14" t="s">
        <v>2611</v>
      </c>
      <c r="L189" s="14" t="s">
        <v>48</v>
      </c>
      <c r="M189" s="14"/>
      <c r="N189" s="7" t="s">
        <v>1874</v>
      </c>
      <c r="O189" s="14" t="s">
        <v>584</v>
      </c>
      <c r="P189" s="14" t="s">
        <v>1493</v>
      </c>
      <c r="Q189" s="14" t="s">
        <v>1705</v>
      </c>
      <c r="R189" s="14" t="s">
        <v>39</v>
      </c>
      <c r="S189" s="4" t="s">
        <v>1745</v>
      </c>
      <c r="T189" s="14" t="s">
        <v>584</v>
      </c>
      <c r="U189" s="14" t="s">
        <v>584</v>
      </c>
      <c r="V189" s="14" t="s">
        <v>50</v>
      </c>
      <c r="W189" s="14" t="s">
        <v>584</v>
      </c>
      <c r="X189" s="4"/>
    </row>
    <row r="190" spans="1:24" ht="24.75" customHeight="1">
      <c r="A190" s="4">
        <v>188</v>
      </c>
      <c r="B190" s="7" t="s">
        <v>420</v>
      </c>
      <c r="C190" s="6">
        <v>28151000806</v>
      </c>
      <c r="D190" s="14" t="s">
        <v>2625</v>
      </c>
      <c r="E190" s="6">
        <v>419442</v>
      </c>
      <c r="F190" s="6"/>
      <c r="G190" s="14" t="s">
        <v>2626</v>
      </c>
      <c r="H190" s="14" t="s">
        <v>26</v>
      </c>
      <c r="I190" s="9">
        <v>27128</v>
      </c>
      <c r="J190" s="6">
        <v>2002</v>
      </c>
      <c r="K190" s="14" t="s">
        <v>2337</v>
      </c>
      <c r="L190" s="14" t="s">
        <v>71</v>
      </c>
      <c r="M190" s="14"/>
      <c r="N190" s="7" t="s">
        <v>36</v>
      </c>
      <c r="O190" s="14" t="s">
        <v>37</v>
      </c>
      <c r="P190" s="14" t="s">
        <v>41</v>
      </c>
      <c r="Q190" s="14" t="s">
        <v>584</v>
      </c>
      <c r="R190" s="14" t="s">
        <v>39</v>
      </c>
      <c r="S190" s="4" t="s">
        <v>1745</v>
      </c>
      <c r="T190" s="14" t="s">
        <v>584</v>
      </c>
      <c r="U190" s="14" t="s">
        <v>584</v>
      </c>
      <c r="V190" s="14" t="s">
        <v>39</v>
      </c>
      <c r="W190" s="14" t="s">
        <v>39</v>
      </c>
      <c r="X190" s="4"/>
    </row>
    <row r="191" spans="1:24" ht="24.75" customHeight="1">
      <c r="A191" s="4">
        <v>189</v>
      </c>
      <c r="B191" s="7" t="s">
        <v>69</v>
      </c>
      <c r="C191" s="6">
        <v>28152102410</v>
      </c>
      <c r="D191" s="14" t="s">
        <v>2636</v>
      </c>
      <c r="E191" s="6">
        <v>420425</v>
      </c>
      <c r="F191" s="6"/>
      <c r="G191" s="14" t="s">
        <v>2637</v>
      </c>
      <c r="H191" s="14" t="s">
        <v>34</v>
      </c>
      <c r="I191" s="9">
        <v>27462</v>
      </c>
      <c r="J191" s="6">
        <v>2002</v>
      </c>
      <c r="K191" s="14" t="s">
        <v>1685</v>
      </c>
      <c r="L191" s="14" t="s">
        <v>48</v>
      </c>
      <c r="M191" s="14"/>
      <c r="N191" s="7" t="s">
        <v>36</v>
      </c>
      <c r="O191" s="14" t="s">
        <v>126</v>
      </c>
      <c r="P191" s="14" t="s">
        <v>29</v>
      </c>
      <c r="Q191" s="14" t="s">
        <v>115</v>
      </c>
      <c r="R191" s="14" t="s">
        <v>39</v>
      </c>
      <c r="S191" s="4" t="s">
        <v>59</v>
      </c>
      <c r="T191" s="14" t="s">
        <v>584</v>
      </c>
      <c r="U191" s="14" t="s">
        <v>40</v>
      </c>
      <c r="V191" s="14" t="s">
        <v>39</v>
      </c>
      <c r="W191" s="14" t="s">
        <v>39</v>
      </c>
      <c r="X191" s="4"/>
    </row>
    <row r="192" spans="1:24" ht="24.75" customHeight="1">
      <c r="A192" s="4">
        <v>190</v>
      </c>
      <c r="B192" s="7" t="s">
        <v>208</v>
      </c>
      <c r="C192" s="6">
        <v>28153801019</v>
      </c>
      <c r="D192" s="14" t="s">
        <v>1840</v>
      </c>
      <c r="E192" s="6">
        <v>510222</v>
      </c>
      <c r="F192" s="6"/>
      <c r="G192" s="14" t="s">
        <v>2502</v>
      </c>
      <c r="H192" s="14" t="s">
        <v>34</v>
      </c>
      <c r="I192" s="9">
        <v>27495</v>
      </c>
      <c r="J192" s="6">
        <v>2006</v>
      </c>
      <c r="K192" s="14" t="s">
        <v>2079</v>
      </c>
      <c r="L192" s="14" t="s">
        <v>71</v>
      </c>
      <c r="M192" s="14"/>
      <c r="N192" s="7" t="s">
        <v>77</v>
      </c>
      <c r="O192" s="14" t="s">
        <v>45</v>
      </c>
      <c r="P192" s="14" t="s">
        <v>39</v>
      </c>
      <c r="Q192" s="14" t="s">
        <v>78</v>
      </c>
      <c r="R192" s="14" t="s">
        <v>39</v>
      </c>
      <c r="S192" s="4" t="s">
        <v>1745</v>
      </c>
      <c r="T192" s="14" t="s">
        <v>584</v>
      </c>
      <c r="U192" s="14" t="s">
        <v>38</v>
      </c>
      <c r="V192" s="14" t="s">
        <v>50</v>
      </c>
      <c r="W192" s="14" t="s">
        <v>584</v>
      </c>
      <c r="X192" s="4"/>
    </row>
    <row r="193" spans="1:24" ht="24.75" customHeight="1">
      <c r="A193" s="4">
        <v>191</v>
      </c>
      <c r="B193" s="7" t="s">
        <v>111</v>
      </c>
      <c r="C193" s="6">
        <v>28154501610</v>
      </c>
      <c r="D193" s="7" t="s">
        <v>1665</v>
      </c>
      <c r="E193" s="6">
        <v>427464</v>
      </c>
      <c r="F193" s="6"/>
      <c r="G193" s="7" t="s">
        <v>2404</v>
      </c>
      <c r="H193" s="4" t="s">
        <v>34</v>
      </c>
      <c r="I193" s="9">
        <v>27573</v>
      </c>
      <c r="J193" s="6">
        <v>2002</v>
      </c>
      <c r="K193" s="4" t="s">
        <v>1685</v>
      </c>
      <c r="L193" s="4" t="s">
        <v>48</v>
      </c>
      <c r="M193" s="4"/>
      <c r="N193" s="7" t="s">
        <v>1720</v>
      </c>
      <c r="O193" s="4" t="s">
        <v>584</v>
      </c>
      <c r="P193" s="4" t="s">
        <v>39</v>
      </c>
      <c r="Q193" s="4" t="s">
        <v>39</v>
      </c>
      <c r="R193" s="4" t="s">
        <v>39</v>
      </c>
      <c r="S193" s="4" t="s">
        <v>1989</v>
      </c>
      <c r="T193" s="4" t="s">
        <v>584</v>
      </c>
      <c r="U193" s="4" t="s">
        <v>584</v>
      </c>
      <c r="V193" s="4" t="s">
        <v>39</v>
      </c>
      <c r="W193" s="4" t="s">
        <v>39</v>
      </c>
      <c r="X193" s="4"/>
    </row>
    <row r="194" spans="1:24" ht="24.75" customHeight="1">
      <c r="A194" s="4">
        <v>192</v>
      </c>
      <c r="B194" s="7" t="s">
        <v>148</v>
      </c>
      <c r="C194" s="6">
        <v>28152700904</v>
      </c>
      <c r="D194" s="4" t="s">
        <v>2199</v>
      </c>
      <c r="E194" s="6">
        <v>434144</v>
      </c>
      <c r="F194" s="6"/>
      <c r="G194" s="4" t="s">
        <v>2532</v>
      </c>
      <c r="H194" s="4" t="s">
        <v>26</v>
      </c>
      <c r="I194" s="9">
        <v>27629</v>
      </c>
      <c r="J194" s="6">
        <v>2002</v>
      </c>
      <c r="K194" s="4" t="s">
        <v>1685</v>
      </c>
      <c r="L194" s="4" t="s">
        <v>48</v>
      </c>
      <c r="M194" s="4"/>
      <c r="N194" s="7" t="s">
        <v>36</v>
      </c>
      <c r="O194" s="4" t="s">
        <v>37</v>
      </c>
      <c r="P194" s="4" t="s">
        <v>29</v>
      </c>
      <c r="Q194" s="4" t="s">
        <v>30</v>
      </c>
      <c r="R194" s="4" t="s">
        <v>39</v>
      </c>
      <c r="S194" s="4" t="s">
        <v>2533</v>
      </c>
      <c r="T194" s="4" t="s">
        <v>584</v>
      </c>
      <c r="U194" s="4" t="s">
        <v>40</v>
      </c>
      <c r="V194" s="4" t="s">
        <v>50</v>
      </c>
      <c r="W194" s="4" t="s">
        <v>29</v>
      </c>
      <c r="X194" s="4"/>
    </row>
    <row r="195" spans="1:24" ht="24.75" customHeight="1">
      <c r="A195" s="4">
        <v>193</v>
      </c>
      <c r="B195" s="7" t="s">
        <v>65</v>
      </c>
      <c r="C195" s="6">
        <v>28154100604</v>
      </c>
      <c r="D195" s="14" t="s">
        <v>2570</v>
      </c>
      <c r="E195" s="6">
        <v>432748</v>
      </c>
      <c r="F195" s="6"/>
      <c r="G195" s="14" t="s">
        <v>2571</v>
      </c>
      <c r="H195" s="14" t="s">
        <v>26</v>
      </c>
      <c r="I195" s="9">
        <v>27708</v>
      </c>
      <c r="J195" s="6">
        <v>2002</v>
      </c>
      <c r="K195" s="14" t="s">
        <v>2434</v>
      </c>
      <c r="L195" s="14" t="s">
        <v>48</v>
      </c>
      <c r="M195" s="14"/>
      <c r="N195" s="7" t="s">
        <v>1720</v>
      </c>
      <c r="O195" s="14" t="s">
        <v>584</v>
      </c>
      <c r="P195" s="14" t="s">
        <v>1493</v>
      </c>
      <c r="Q195" s="14" t="s">
        <v>1705</v>
      </c>
      <c r="R195" s="14" t="s">
        <v>39</v>
      </c>
      <c r="S195" s="4" t="s">
        <v>1745</v>
      </c>
      <c r="T195" s="14" t="s">
        <v>584</v>
      </c>
      <c r="U195" s="14" t="s">
        <v>584</v>
      </c>
      <c r="V195" s="14" t="s">
        <v>50</v>
      </c>
      <c r="W195" s="14" t="s">
        <v>584</v>
      </c>
      <c r="X195" s="4"/>
    </row>
    <row r="196" spans="1:24" ht="24.75" customHeight="1">
      <c r="A196" s="4">
        <v>194</v>
      </c>
      <c r="B196" s="7" t="s">
        <v>1218</v>
      </c>
      <c r="C196" s="6">
        <v>28150801403</v>
      </c>
      <c r="D196" s="14" t="s">
        <v>1776</v>
      </c>
      <c r="E196" s="6">
        <v>446947</v>
      </c>
      <c r="F196" s="6"/>
      <c r="G196" s="14" t="s">
        <v>2388</v>
      </c>
      <c r="H196" s="14" t="s">
        <v>26</v>
      </c>
      <c r="I196" s="9">
        <v>27830</v>
      </c>
      <c r="J196" s="6">
        <v>2008</v>
      </c>
      <c r="K196" s="14" t="s">
        <v>1835</v>
      </c>
      <c r="L196" s="14" t="s">
        <v>165</v>
      </c>
      <c r="M196" s="14"/>
      <c r="N196" s="7" t="s">
        <v>1720</v>
      </c>
      <c r="O196" s="14" t="s">
        <v>584</v>
      </c>
      <c r="P196" s="14" t="s">
        <v>584</v>
      </c>
      <c r="Q196" s="14" t="s">
        <v>1705</v>
      </c>
      <c r="R196" s="14" t="s">
        <v>39</v>
      </c>
      <c r="S196" s="4" t="s">
        <v>1745</v>
      </c>
      <c r="T196" s="14" t="s">
        <v>584</v>
      </c>
      <c r="U196" s="14" t="s">
        <v>584</v>
      </c>
      <c r="V196" s="14" t="s">
        <v>39</v>
      </c>
      <c r="W196" s="14" t="s">
        <v>39</v>
      </c>
      <c r="X196" s="4"/>
    </row>
    <row r="197" spans="1:24" ht="24.75" customHeight="1">
      <c r="A197" s="4">
        <v>195</v>
      </c>
      <c r="B197" s="7" t="s">
        <v>208</v>
      </c>
      <c r="C197" s="6">
        <v>28153800310</v>
      </c>
      <c r="D197" s="14" t="s">
        <v>2496</v>
      </c>
      <c r="E197" s="6">
        <v>427687</v>
      </c>
      <c r="F197" s="6"/>
      <c r="G197" s="14" t="s">
        <v>2501</v>
      </c>
      <c r="H197" s="14" t="s">
        <v>34</v>
      </c>
      <c r="I197" s="9">
        <v>28174</v>
      </c>
      <c r="J197" s="6">
        <v>2002</v>
      </c>
      <c r="K197" s="14" t="s">
        <v>2337</v>
      </c>
      <c r="L197" s="14" t="s">
        <v>71</v>
      </c>
      <c r="M197" s="14"/>
      <c r="N197" s="7" t="s">
        <v>77</v>
      </c>
      <c r="O197" s="14" t="s">
        <v>45</v>
      </c>
      <c r="P197" s="14" t="s">
        <v>92</v>
      </c>
      <c r="Q197" s="14" t="s">
        <v>78</v>
      </c>
      <c r="R197" s="14" t="s">
        <v>39</v>
      </c>
      <c r="S197" s="4" t="s">
        <v>1745</v>
      </c>
      <c r="T197" s="14" t="s">
        <v>584</v>
      </c>
      <c r="U197" s="14" t="s">
        <v>584</v>
      </c>
      <c r="V197" s="14" t="s">
        <v>50</v>
      </c>
      <c r="W197" s="14" t="s">
        <v>584</v>
      </c>
      <c r="X197" s="4"/>
    </row>
    <row r="198" spans="1:24" ht="24.75" customHeight="1">
      <c r="A198" s="4">
        <v>196</v>
      </c>
      <c r="B198" s="7" t="s">
        <v>1218</v>
      </c>
      <c r="C198" s="6">
        <v>28150800403</v>
      </c>
      <c r="D198" s="14" t="s">
        <v>1690</v>
      </c>
      <c r="E198" s="6">
        <v>434035</v>
      </c>
      <c r="F198" s="6"/>
      <c r="G198" s="14" t="s">
        <v>2386</v>
      </c>
      <c r="H198" s="14" t="s">
        <v>26</v>
      </c>
      <c r="I198" s="9">
        <v>28531</v>
      </c>
      <c r="J198" s="6">
        <v>2002</v>
      </c>
      <c r="K198" s="14" t="s">
        <v>1685</v>
      </c>
      <c r="L198" s="14" t="s">
        <v>48</v>
      </c>
      <c r="M198" s="14"/>
      <c r="N198" s="7" t="s">
        <v>1874</v>
      </c>
      <c r="O198" s="14" t="s">
        <v>584</v>
      </c>
      <c r="P198" s="14" t="s">
        <v>1493</v>
      </c>
      <c r="Q198" s="14" t="s">
        <v>1705</v>
      </c>
      <c r="R198" s="14" t="s">
        <v>39</v>
      </c>
      <c r="S198" s="4" t="s">
        <v>1745</v>
      </c>
      <c r="T198" s="14" t="s">
        <v>584</v>
      </c>
      <c r="U198" s="14" t="s">
        <v>584</v>
      </c>
      <c r="V198" s="14" t="s">
        <v>39</v>
      </c>
      <c r="W198" s="14" t="s">
        <v>39</v>
      </c>
      <c r="X198" s="4"/>
    </row>
    <row r="199" spans="1:248" ht="24.75" customHeight="1">
      <c r="A199" s="4">
        <v>197</v>
      </c>
      <c r="B199" s="7" t="s">
        <v>54</v>
      </c>
      <c r="C199" s="6">
        <v>28151901902</v>
      </c>
      <c r="D199" s="14" t="s">
        <v>1783</v>
      </c>
      <c r="E199" s="6">
        <v>456955</v>
      </c>
      <c r="F199" s="6"/>
      <c r="G199" s="14" t="s">
        <v>2439</v>
      </c>
      <c r="H199" s="14" t="s">
        <v>34</v>
      </c>
      <c r="I199" s="9">
        <v>28648</v>
      </c>
      <c r="J199" s="6">
        <v>2014</v>
      </c>
      <c r="K199" s="14" t="s">
        <v>1291</v>
      </c>
      <c r="L199" s="4" t="s">
        <v>27</v>
      </c>
      <c r="M199" s="14"/>
      <c r="N199" s="7" t="s">
        <v>1720</v>
      </c>
      <c r="O199" s="14" t="s">
        <v>584</v>
      </c>
      <c r="P199" s="14" t="s">
        <v>1493</v>
      </c>
      <c r="Q199" s="14" t="s">
        <v>1705</v>
      </c>
      <c r="R199" s="14" t="s">
        <v>39</v>
      </c>
      <c r="S199" s="4" t="s">
        <v>1745</v>
      </c>
      <c r="T199" s="14" t="s">
        <v>584</v>
      </c>
      <c r="U199" s="14" t="s">
        <v>584</v>
      </c>
      <c r="V199" s="14" t="s">
        <v>39</v>
      </c>
      <c r="W199" s="14" t="s">
        <v>39</v>
      </c>
      <c r="X199" s="14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  <c r="HQ199" s="35"/>
      <c r="HR199" s="35"/>
      <c r="HS199" s="35"/>
      <c r="HT199" s="35"/>
      <c r="HU199" s="35"/>
      <c r="HV199" s="35"/>
      <c r="HW199" s="35"/>
      <c r="HX199" s="35"/>
      <c r="HY199" s="35"/>
      <c r="HZ199" s="35"/>
      <c r="IA199" s="35"/>
      <c r="IB199" s="35"/>
      <c r="IC199" s="35"/>
      <c r="ID199" s="35"/>
      <c r="IE199" s="35"/>
      <c r="IF199" s="35"/>
      <c r="IG199" s="35"/>
      <c r="IH199" s="35"/>
      <c r="II199" s="35"/>
      <c r="IJ199" s="35"/>
      <c r="IK199" s="35"/>
      <c r="IL199" s="35"/>
      <c r="IM199" s="35"/>
      <c r="IN199" s="35"/>
    </row>
    <row r="200" spans="1:24" ht="24.75" customHeight="1">
      <c r="A200" s="4">
        <v>198</v>
      </c>
      <c r="B200" s="7" t="s">
        <v>208</v>
      </c>
      <c r="C200" s="6">
        <v>28153800310</v>
      </c>
      <c r="D200" s="14" t="s">
        <v>2496</v>
      </c>
      <c r="E200" s="6">
        <v>416156</v>
      </c>
      <c r="F200" s="6"/>
      <c r="G200" s="14" t="s">
        <v>2497</v>
      </c>
      <c r="H200" s="14" t="s">
        <v>26</v>
      </c>
      <c r="I200" s="9">
        <v>28888</v>
      </c>
      <c r="J200" s="6">
        <v>2002</v>
      </c>
      <c r="K200" s="14" t="s">
        <v>2337</v>
      </c>
      <c r="L200" s="14" t="s">
        <v>71</v>
      </c>
      <c r="M200" s="14"/>
      <c r="N200" s="7" t="s">
        <v>1720</v>
      </c>
      <c r="O200" s="14" t="s">
        <v>584</v>
      </c>
      <c r="P200" s="14" t="s">
        <v>39</v>
      </c>
      <c r="Q200" s="14" t="s">
        <v>39</v>
      </c>
      <c r="R200" s="14" t="s">
        <v>39</v>
      </c>
      <c r="S200" s="4" t="s">
        <v>1745</v>
      </c>
      <c r="T200" s="14" t="s">
        <v>584</v>
      </c>
      <c r="U200" s="14" t="s">
        <v>584</v>
      </c>
      <c r="V200" s="14" t="s">
        <v>50</v>
      </c>
      <c r="W200" s="14" t="s">
        <v>584</v>
      </c>
      <c r="X200" s="4"/>
    </row>
    <row r="201" spans="1:24" ht="24.75" customHeight="1">
      <c r="A201" s="4">
        <v>199</v>
      </c>
      <c r="B201" s="7" t="s">
        <v>1218</v>
      </c>
      <c r="C201" s="6">
        <v>28150800309</v>
      </c>
      <c r="D201" s="14" t="s">
        <v>1724</v>
      </c>
      <c r="E201" s="6">
        <v>444841</v>
      </c>
      <c r="F201" s="6"/>
      <c r="G201" s="14" t="s">
        <v>2384</v>
      </c>
      <c r="H201" s="14" t="s">
        <v>34</v>
      </c>
      <c r="I201" s="9">
        <v>29162</v>
      </c>
      <c r="J201" s="6">
        <v>2008</v>
      </c>
      <c r="K201" s="14" t="s">
        <v>2050</v>
      </c>
      <c r="L201" s="14" t="s">
        <v>165</v>
      </c>
      <c r="M201" s="14"/>
      <c r="N201" s="7" t="s">
        <v>36</v>
      </c>
      <c r="O201" s="14" t="s">
        <v>37</v>
      </c>
      <c r="P201" s="14" t="s">
        <v>30</v>
      </c>
      <c r="Q201" s="14" t="s">
        <v>29</v>
      </c>
      <c r="R201" s="14" t="s">
        <v>39</v>
      </c>
      <c r="S201" s="4" t="s">
        <v>59</v>
      </c>
      <c r="T201" s="14" t="s">
        <v>584</v>
      </c>
      <c r="U201" s="14" t="s">
        <v>40</v>
      </c>
      <c r="V201" s="14" t="s">
        <v>39</v>
      </c>
      <c r="W201" s="14" t="s">
        <v>39</v>
      </c>
      <c r="X201" s="4"/>
    </row>
    <row r="202" spans="1:24" ht="24.75" customHeight="1">
      <c r="A202" s="4">
        <v>200</v>
      </c>
      <c r="B202" s="7" t="s">
        <v>420</v>
      </c>
      <c r="C202" s="6">
        <v>28151002504</v>
      </c>
      <c r="D202" s="14" t="s">
        <v>1813</v>
      </c>
      <c r="E202" s="6">
        <v>455359</v>
      </c>
      <c r="F202" s="6"/>
      <c r="G202" s="14" t="s">
        <v>2629</v>
      </c>
      <c r="H202" s="14" t="s">
        <v>26</v>
      </c>
      <c r="I202" s="9">
        <v>29174</v>
      </c>
      <c r="J202" s="6">
        <v>2012</v>
      </c>
      <c r="K202" s="14" t="s">
        <v>1779</v>
      </c>
      <c r="L202" s="14" t="s">
        <v>27</v>
      </c>
      <c r="M202" s="14"/>
      <c r="N202" s="7" t="s">
        <v>1746</v>
      </c>
      <c r="O202" s="14" t="s">
        <v>584</v>
      </c>
      <c r="P202" s="14" t="s">
        <v>1493</v>
      </c>
      <c r="Q202" s="14" t="s">
        <v>1705</v>
      </c>
      <c r="R202" s="14" t="s">
        <v>39</v>
      </c>
      <c r="S202" s="4" t="s">
        <v>1946</v>
      </c>
      <c r="T202" s="14" t="s">
        <v>584</v>
      </c>
      <c r="U202" s="14" t="s">
        <v>584</v>
      </c>
      <c r="V202" s="14" t="s">
        <v>39</v>
      </c>
      <c r="W202" s="14" t="s">
        <v>39</v>
      </c>
      <c r="X202" s="4"/>
    </row>
    <row r="203" spans="1:24" ht="24.75" customHeight="1">
      <c r="A203" s="4">
        <v>201</v>
      </c>
      <c r="B203" s="7" t="s">
        <v>281</v>
      </c>
      <c r="C203" s="6">
        <v>28150200413</v>
      </c>
      <c r="D203" s="14" t="s">
        <v>1684</v>
      </c>
      <c r="E203" s="6">
        <v>350151</v>
      </c>
      <c r="F203" s="6"/>
      <c r="G203" s="14" t="s">
        <v>2441</v>
      </c>
      <c r="H203" s="7" t="s">
        <v>34</v>
      </c>
      <c r="I203" s="9">
        <v>29181</v>
      </c>
      <c r="J203" s="6">
        <v>2002</v>
      </c>
      <c r="K203" s="14" t="s">
        <v>1722</v>
      </c>
      <c r="L203" s="14" t="s">
        <v>165</v>
      </c>
      <c r="M203" s="14"/>
      <c r="N203" s="7" t="s">
        <v>36</v>
      </c>
      <c r="O203" s="14" t="s">
        <v>37</v>
      </c>
      <c r="P203" s="14" t="s">
        <v>97</v>
      </c>
      <c r="Q203" s="14" t="s">
        <v>73</v>
      </c>
      <c r="R203" s="14" t="s">
        <v>39</v>
      </c>
      <c r="S203" s="4" t="s">
        <v>1745</v>
      </c>
      <c r="T203" s="14" t="s">
        <v>584</v>
      </c>
      <c r="U203" s="14" t="s">
        <v>584</v>
      </c>
      <c r="V203" s="14" t="s">
        <v>39</v>
      </c>
      <c r="W203" s="14" t="s">
        <v>39</v>
      </c>
      <c r="X203" s="4"/>
    </row>
    <row r="204" spans="1:24" ht="24.75" customHeight="1">
      <c r="A204" s="4">
        <v>202</v>
      </c>
      <c r="B204" s="7" t="s">
        <v>148</v>
      </c>
      <c r="C204" s="6">
        <v>28152700102</v>
      </c>
      <c r="D204" s="14" t="s">
        <v>820</v>
      </c>
      <c r="E204" s="6">
        <v>444448</v>
      </c>
      <c r="F204" s="6"/>
      <c r="G204" s="14" t="s">
        <v>2433</v>
      </c>
      <c r="H204" s="14" t="s">
        <v>34</v>
      </c>
      <c r="I204" s="9">
        <v>29220</v>
      </c>
      <c r="J204" s="6">
        <v>2002</v>
      </c>
      <c r="K204" s="14" t="s">
        <v>2434</v>
      </c>
      <c r="L204" s="14" t="s">
        <v>27</v>
      </c>
      <c r="M204" s="14"/>
      <c r="N204" s="7" t="s">
        <v>1720</v>
      </c>
      <c r="O204" s="14" t="s">
        <v>584</v>
      </c>
      <c r="P204" s="14" t="s">
        <v>49</v>
      </c>
      <c r="Q204" s="14" t="s">
        <v>1493</v>
      </c>
      <c r="R204" s="14" t="s">
        <v>1705</v>
      </c>
      <c r="S204" s="4" t="s">
        <v>1745</v>
      </c>
      <c r="T204" s="14" t="s">
        <v>584</v>
      </c>
      <c r="U204" s="14" t="s">
        <v>584</v>
      </c>
      <c r="V204" s="14" t="s">
        <v>39</v>
      </c>
      <c r="W204" s="14" t="s">
        <v>39</v>
      </c>
      <c r="X204" s="89"/>
    </row>
    <row r="205" spans="1:248" ht="24.75" customHeight="1">
      <c r="A205" s="4">
        <v>203</v>
      </c>
      <c r="B205" s="7" t="s">
        <v>284</v>
      </c>
      <c r="C205" s="6">
        <v>28151500208</v>
      </c>
      <c r="D205" s="4" t="s">
        <v>1862</v>
      </c>
      <c r="E205" s="6">
        <v>450311</v>
      </c>
      <c r="F205" s="6"/>
      <c r="G205" s="4" t="s">
        <v>2540</v>
      </c>
      <c r="H205" s="4" t="s">
        <v>34</v>
      </c>
      <c r="I205" s="9">
        <v>29302</v>
      </c>
      <c r="J205" s="6">
        <v>2003</v>
      </c>
      <c r="K205" s="4" t="s">
        <v>1752</v>
      </c>
      <c r="L205" s="4" t="s">
        <v>27</v>
      </c>
      <c r="M205" s="4"/>
      <c r="N205" s="7" t="s">
        <v>36</v>
      </c>
      <c r="O205" s="4" t="s">
        <v>37</v>
      </c>
      <c r="P205" s="4" t="s">
        <v>29</v>
      </c>
      <c r="Q205" s="4" t="s">
        <v>73</v>
      </c>
      <c r="R205" s="4" t="s">
        <v>39</v>
      </c>
      <c r="S205" s="4" t="s">
        <v>1380</v>
      </c>
      <c r="T205" s="4" t="s">
        <v>584</v>
      </c>
      <c r="U205" s="4" t="s">
        <v>1705</v>
      </c>
      <c r="V205" s="4" t="s">
        <v>50</v>
      </c>
      <c r="W205" s="4" t="s">
        <v>584</v>
      </c>
      <c r="X205" s="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</row>
    <row r="206" spans="1:24" ht="24.75" customHeight="1">
      <c r="A206" s="4">
        <v>204</v>
      </c>
      <c r="B206" s="7" t="s">
        <v>449</v>
      </c>
      <c r="C206" s="6">
        <v>28153001208</v>
      </c>
      <c r="D206" s="14" t="s">
        <v>2581</v>
      </c>
      <c r="E206" s="6">
        <v>457011</v>
      </c>
      <c r="F206" s="6"/>
      <c r="G206" s="14" t="s">
        <v>2582</v>
      </c>
      <c r="H206" s="14" t="s">
        <v>26</v>
      </c>
      <c r="I206" s="9">
        <v>29377</v>
      </c>
      <c r="J206" s="6">
        <v>2016</v>
      </c>
      <c r="K206" s="14" t="s">
        <v>1291</v>
      </c>
      <c r="L206" s="14" t="s">
        <v>48</v>
      </c>
      <c r="M206" s="14"/>
      <c r="N206" s="7" t="s">
        <v>1874</v>
      </c>
      <c r="O206" s="14" t="s">
        <v>584</v>
      </c>
      <c r="P206" s="14" t="s">
        <v>1493</v>
      </c>
      <c r="Q206" s="14" t="s">
        <v>1705</v>
      </c>
      <c r="R206" s="14" t="s">
        <v>39</v>
      </c>
      <c r="S206" s="4" t="s">
        <v>1745</v>
      </c>
      <c r="T206" s="14" t="s">
        <v>584</v>
      </c>
      <c r="U206" s="14" t="s">
        <v>584</v>
      </c>
      <c r="V206" s="14" t="s">
        <v>50</v>
      </c>
      <c r="W206" s="14" t="s">
        <v>584</v>
      </c>
      <c r="X206" s="4"/>
    </row>
    <row r="207" spans="1:24" ht="24.75" customHeight="1">
      <c r="A207" s="4">
        <v>205</v>
      </c>
      <c r="B207" s="7" t="s">
        <v>148</v>
      </c>
      <c r="C207" s="6">
        <v>28152700103</v>
      </c>
      <c r="D207" s="14" t="s">
        <v>841</v>
      </c>
      <c r="E207" s="6">
        <v>242438</v>
      </c>
      <c r="F207" s="6"/>
      <c r="G207" s="14" t="s">
        <v>2436</v>
      </c>
      <c r="H207" s="14" t="s">
        <v>34</v>
      </c>
      <c r="I207" s="9">
        <v>29403</v>
      </c>
      <c r="J207" s="6">
        <v>2002</v>
      </c>
      <c r="K207" s="14" t="s">
        <v>1718</v>
      </c>
      <c r="L207" s="14" t="s">
        <v>48</v>
      </c>
      <c r="M207" s="14"/>
      <c r="N207" s="7" t="s">
        <v>1746</v>
      </c>
      <c r="O207" s="14" t="s">
        <v>584</v>
      </c>
      <c r="P207" s="14" t="s">
        <v>1493</v>
      </c>
      <c r="Q207" s="14" t="s">
        <v>1705</v>
      </c>
      <c r="R207" s="14" t="s">
        <v>39</v>
      </c>
      <c r="S207" s="4" t="s">
        <v>1745</v>
      </c>
      <c r="T207" s="14" t="s">
        <v>584</v>
      </c>
      <c r="U207" s="14" t="s">
        <v>1705</v>
      </c>
      <c r="V207" s="14" t="s">
        <v>39</v>
      </c>
      <c r="W207" s="14" t="s">
        <v>39</v>
      </c>
      <c r="X207" s="89"/>
    </row>
    <row r="208" spans="1:24" ht="24.75" customHeight="1">
      <c r="A208" s="4">
        <v>206</v>
      </c>
      <c r="B208" s="7" t="s">
        <v>193</v>
      </c>
      <c r="C208" s="6">
        <v>28153301314</v>
      </c>
      <c r="D208" s="14" t="s">
        <v>2490</v>
      </c>
      <c r="E208" s="6">
        <v>445873</v>
      </c>
      <c r="F208" s="6"/>
      <c r="G208" s="14" t="s">
        <v>2492</v>
      </c>
      <c r="H208" s="14" t="s">
        <v>34</v>
      </c>
      <c r="I208" s="9">
        <v>29557</v>
      </c>
      <c r="J208" s="6">
        <v>2008</v>
      </c>
      <c r="K208" s="14" t="s">
        <v>2493</v>
      </c>
      <c r="L208" s="14" t="s">
        <v>165</v>
      </c>
      <c r="M208" s="14"/>
      <c r="N208" s="7" t="s">
        <v>36</v>
      </c>
      <c r="O208" s="14" t="s">
        <v>584</v>
      </c>
      <c r="P208" s="14" t="s">
        <v>37</v>
      </c>
      <c r="Q208" s="14" t="s">
        <v>30</v>
      </c>
      <c r="R208" s="14" t="s">
        <v>119</v>
      </c>
      <c r="S208" s="4" t="s">
        <v>1745</v>
      </c>
      <c r="T208" s="14" t="s">
        <v>584</v>
      </c>
      <c r="U208" s="14" t="s">
        <v>119</v>
      </c>
      <c r="V208" s="14" t="s">
        <v>50</v>
      </c>
      <c r="W208" s="14" t="s">
        <v>584</v>
      </c>
      <c r="X208" s="4"/>
    </row>
    <row r="209" spans="1:24" ht="24.75" customHeight="1">
      <c r="A209" s="4">
        <v>207</v>
      </c>
      <c r="B209" s="7" t="s">
        <v>224</v>
      </c>
      <c r="C209" s="6">
        <v>28151101404</v>
      </c>
      <c r="D209" s="14" t="s">
        <v>2620</v>
      </c>
      <c r="E209" s="6">
        <v>456915</v>
      </c>
      <c r="F209" s="6"/>
      <c r="G209" s="14" t="s">
        <v>2621</v>
      </c>
      <c r="H209" s="14" t="s">
        <v>34</v>
      </c>
      <c r="I209" s="9">
        <v>29808</v>
      </c>
      <c r="J209" s="6">
        <v>2016</v>
      </c>
      <c r="K209" s="14" t="s">
        <v>1291</v>
      </c>
      <c r="L209" s="14" t="s">
        <v>27</v>
      </c>
      <c r="M209" s="14"/>
      <c r="N209" s="7" t="s">
        <v>1285</v>
      </c>
      <c r="O209" s="14" t="s">
        <v>584</v>
      </c>
      <c r="P209" s="14" t="s">
        <v>39</v>
      </c>
      <c r="Q209" s="14" t="s">
        <v>39</v>
      </c>
      <c r="R209" s="14" t="s">
        <v>39</v>
      </c>
      <c r="S209" s="4" t="s">
        <v>1745</v>
      </c>
      <c r="T209" s="14" t="s">
        <v>584</v>
      </c>
      <c r="U209" s="14" t="s">
        <v>584</v>
      </c>
      <c r="V209" s="14" t="s">
        <v>39</v>
      </c>
      <c r="W209" s="14" t="s">
        <v>39</v>
      </c>
      <c r="X209" s="4"/>
    </row>
    <row r="210" spans="1:27" ht="24.75" customHeight="1">
      <c r="A210" s="4">
        <v>208</v>
      </c>
      <c r="B210" s="7" t="s">
        <v>51</v>
      </c>
      <c r="C210" s="6">
        <v>28152801009</v>
      </c>
      <c r="D210" s="14" t="s">
        <v>2118</v>
      </c>
      <c r="E210" s="6">
        <v>1147844</v>
      </c>
      <c r="F210" s="6"/>
      <c r="G210" s="14" t="s">
        <v>2585</v>
      </c>
      <c r="H210" s="4" t="s">
        <v>34</v>
      </c>
      <c r="I210" s="9">
        <v>30429</v>
      </c>
      <c r="J210" s="6">
        <v>2002</v>
      </c>
      <c r="K210" s="14" t="s">
        <v>1722</v>
      </c>
      <c r="L210" s="4" t="s">
        <v>48</v>
      </c>
      <c r="M210" s="14"/>
      <c r="N210" s="7" t="s">
        <v>1720</v>
      </c>
      <c r="O210" s="14" t="s">
        <v>584</v>
      </c>
      <c r="P210" s="14" t="s">
        <v>584</v>
      </c>
      <c r="Q210" s="14" t="s">
        <v>1493</v>
      </c>
      <c r="R210" s="14" t="s">
        <v>1705</v>
      </c>
      <c r="S210" s="4" t="s">
        <v>1745</v>
      </c>
      <c r="T210" s="4" t="s">
        <v>584</v>
      </c>
      <c r="U210" s="4" t="s">
        <v>584</v>
      </c>
      <c r="V210" s="89"/>
      <c r="W210" s="4" t="s">
        <v>50</v>
      </c>
      <c r="X210" s="89"/>
      <c r="Y210" s="34"/>
      <c r="Z210" s="35"/>
      <c r="AA210" s="34"/>
    </row>
    <row r="211" spans="1:24" ht="24.75" customHeight="1">
      <c r="A211" s="4">
        <v>209</v>
      </c>
      <c r="B211" s="7" t="s">
        <v>195</v>
      </c>
      <c r="C211" s="6">
        <v>28153901306</v>
      </c>
      <c r="D211" s="14" t="s">
        <v>572</v>
      </c>
      <c r="E211" s="6">
        <v>430622</v>
      </c>
      <c r="F211" s="6"/>
      <c r="G211" s="14" t="s">
        <v>2579</v>
      </c>
      <c r="H211" s="14" t="s">
        <v>34</v>
      </c>
      <c r="I211" s="9">
        <v>30442</v>
      </c>
      <c r="J211" s="6">
        <v>2002</v>
      </c>
      <c r="K211" s="14" t="s">
        <v>1727</v>
      </c>
      <c r="L211" s="14" t="s">
        <v>71</v>
      </c>
      <c r="M211" s="14"/>
      <c r="N211" s="7" t="s">
        <v>1720</v>
      </c>
      <c r="O211" s="14" t="s">
        <v>584</v>
      </c>
      <c r="P211" s="14" t="s">
        <v>1493</v>
      </c>
      <c r="Q211" s="14" t="s">
        <v>1705</v>
      </c>
      <c r="R211" s="14" t="s">
        <v>39</v>
      </c>
      <c r="S211" s="4" t="s">
        <v>2580</v>
      </c>
      <c r="T211" s="14" t="s">
        <v>584</v>
      </c>
      <c r="U211" s="14" t="s">
        <v>584</v>
      </c>
      <c r="V211" s="14" t="s">
        <v>50</v>
      </c>
      <c r="W211" s="14" t="s">
        <v>584</v>
      </c>
      <c r="X211" s="4"/>
    </row>
    <row r="212" spans="1:248" ht="24.75" customHeight="1">
      <c r="A212" s="4">
        <v>210</v>
      </c>
      <c r="B212" s="5" t="s">
        <v>121</v>
      </c>
      <c r="C212" s="6">
        <v>28150401602</v>
      </c>
      <c r="D212" s="5" t="s">
        <v>2451</v>
      </c>
      <c r="E212" s="6">
        <v>456750</v>
      </c>
      <c r="F212" s="6"/>
      <c r="G212" s="7" t="s">
        <v>2452</v>
      </c>
      <c r="H212" s="4" t="s">
        <v>34</v>
      </c>
      <c r="I212" s="9">
        <v>31140</v>
      </c>
      <c r="J212" s="6">
        <v>2014</v>
      </c>
      <c r="K212" s="9">
        <v>42522</v>
      </c>
      <c r="L212" s="4" t="s">
        <v>48</v>
      </c>
      <c r="M212" s="4"/>
      <c r="N212" s="7" t="s">
        <v>77</v>
      </c>
      <c r="O212" s="4" t="s">
        <v>2453</v>
      </c>
      <c r="P212" s="4" t="s">
        <v>803</v>
      </c>
      <c r="Q212" s="4" t="s">
        <v>2454</v>
      </c>
      <c r="R212" s="4" t="s">
        <v>39</v>
      </c>
      <c r="S212" s="4" t="s">
        <v>2455</v>
      </c>
      <c r="T212" s="4" t="s">
        <v>584</v>
      </c>
      <c r="U212" s="4" t="s">
        <v>39</v>
      </c>
      <c r="V212" s="4" t="s">
        <v>39</v>
      </c>
      <c r="W212" s="4" t="s">
        <v>39</v>
      </c>
      <c r="X212" s="14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  <c r="GW212" s="35"/>
      <c r="GX212" s="35"/>
      <c r="GY212" s="35"/>
      <c r="GZ212" s="35"/>
      <c r="HA212" s="35"/>
      <c r="HB212" s="35"/>
      <c r="HC212" s="35"/>
      <c r="HD212" s="35"/>
      <c r="HE212" s="35"/>
      <c r="HF212" s="35"/>
      <c r="HG212" s="35"/>
      <c r="HH212" s="35"/>
      <c r="HI212" s="35"/>
      <c r="HJ212" s="35"/>
      <c r="HK212" s="35"/>
      <c r="HL212" s="35"/>
      <c r="HM212" s="35"/>
      <c r="HN212" s="35"/>
      <c r="HO212" s="35"/>
      <c r="HP212" s="35"/>
      <c r="HQ212" s="35"/>
      <c r="HR212" s="35"/>
      <c r="HS212" s="35"/>
      <c r="HT212" s="35"/>
      <c r="HU212" s="35"/>
      <c r="HV212" s="35"/>
      <c r="HW212" s="35"/>
      <c r="HX212" s="35"/>
      <c r="HY212" s="35"/>
      <c r="HZ212" s="35"/>
      <c r="IA212" s="35"/>
      <c r="IB212" s="35"/>
      <c r="IC212" s="35"/>
      <c r="ID212" s="35"/>
      <c r="IE212" s="35"/>
      <c r="IF212" s="35"/>
      <c r="IG212" s="35"/>
      <c r="IH212" s="35"/>
      <c r="II212" s="35"/>
      <c r="IJ212" s="35"/>
      <c r="IK212" s="35"/>
      <c r="IL212" s="35"/>
      <c r="IM212" s="35"/>
      <c r="IN212" s="35"/>
    </row>
    <row r="213" spans="1:248" ht="24.75" customHeight="1">
      <c r="A213" s="4">
        <v>211</v>
      </c>
      <c r="B213" s="7" t="s">
        <v>408</v>
      </c>
      <c r="C213" s="6">
        <v>28150102701</v>
      </c>
      <c r="D213" s="14" t="s">
        <v>1689</v>
      </c>
      <c r="E213" s="6">
        <v>445496</v>
      </c>
      <c r="F213" s="6"/>
      <c r="G213" s="14" t="s">
        <v>2398</v>
      </c>
      <c r="H213" s="4" t="s">
        <v>26</v>
      </c>
      <c r="I213" s="9">
        <v>31177</v>
      </c>
      <c r="J213" s="6">
        <v>2008</v>
      </c>
      <c r="K213" s="4" t="s">
        <v>1835</v>
      </c>
      <c r="L213" s="4" t="s">
        <v>165</v>
      </c>
      <c r="M213" s="4"/>
      <c r="N213" s="7" t="s">
        <v>1874</v>
      </c>
      <c r="O213" s="4" t="s">
        <v>584</v>
      </c>
      <c r="P213" s="4" t="s">
        <v>1493</v>
      </c>
      <c r="Q213" s="4" t="s">
        <v>1705</v>
      </c>
      <c r="R213" s="4" t="s">
        <v>39</v>
      </c>
      <c r="S213" s="4" t="s">
        <v>1745</v>
      </c>
      <c r="T213" s="4" t="s">
        <v>584</v>
      </c>
      <c r="U213" s="4" t="s">
        <v>1493</v>
      </c>
      <c r="V213" s="4" t="s">
        <v>39</v>
      </c>
      <c r="W213" s="4" t="s">
        <v>39</v>
      </c>
      <c r="X213" s="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</row>
    <row r="214" spans="1:248" ht="24.75" customHeight="1">
      <c r="A214" s="4">
        <v>212</v>
      </c>
      <c r="B214" s="7" t="s">
        <v>281</v>
      </c>
      <c r="C214" s="6">
        <v>28150202401</v>
      </c>
      <c r="D214" s="14" t="s">
        <v>346</v>
      </c>
      <c r="E214" s="6">
        <v>445689</v>
      </c>
      <c r="F214" s="6"/>
      <c r="G214" s="14" t="s">
        <v>2442</v>
      </c>
      <c r="H214" s="7" t="s">
        <v>26</v>
      </c>
      <c r="I214" s="9">
        <v>31506</v>
      </c>
      <c r="J214" s="6">
        <v>2008</v>
      </c>
      <c r="K214" s="14" t="s">
        <v>1835</v>
      </c>
      <c r="L214" s="14" t="s">
        <v>165</v>
      </c>
      <c r="M214" s="14"/>
      <c r="N214" s="7" t="s">
        <v>1874</v>
      </c>
      <c r="O214" s="14" t="s">
        <v>584</v>
      </c>
      <c r="P214" s="14" t="s">
        <v>40</v>
      </c>
      <c r="Q214" s="14" t="s">
        <v>115</v>
      </c>
      <c r="R214" s="14" t="s">
        <v>39</v>
      </c>
      <c r="S214" s="4" t="s">
        <v>1745</v>
      </c>
      <c r="T214" s="14" t="s">
        <v>584</v>
      </c>
      <c r="U214" s="14" t="s">
        <v>40</v>
      </c>
      <c r="V214" s="14" t="s">
        <v>39</v>
      </c>
      <c r="W214" s="14" t="s">
        <v>39</v>
      </c>
      <c r="X214" s="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</row>
    <row r="215" spans="1:248" ht="24.75" customHeight="1">
      <c r="A215" s="4">
        <v>213</v>
      </c>
      <c r="B215" s="7" t="s">
        <v>84</v>
      </c>
      <c r="C215" s="6">
        <v>28150901404</v>
      </c>
      <c r="D215" s="14" t="s">
        <v>523</v>
      </c>
      <c r="E215" s="6">
        <v>445511</v>
      </c>
      <c r="F215" s="6"/>
      <c r="G215" s="14" t="s">
        <v>2359</v>
      </c>
      <c r="H215" s="14" t="s">
        <v>34</v>
      </c>
      <c r="I215" s="9">
        <v>31509</v>
      </c>
      <c r="J215" s="6">
        <v>2008</v>
      </c>
      <c r="K215" s="14" t="s">
        <v>2231</v>
      </c>
      <c r="L215" s="14" t="s">
        <v>165</v>
      </c>
      <c r="M215" s="14"/>
      <c r="N215" s="7" t="s">
        <v>1874</v>
      </c>
      <c r="O215" s="14" t="s">
        <v>584</v>
      </c>
      <c r="P215" s="14" t="s">
        <v>1493</v>
      </c>
      <c r="Q215" s="14" t="s">
        <v>1705</v>
      </c>
      <c r="R215" s="14" t="s">
        <v>39</v>
      </c>
      <c r="S215" s="4" t="s">
        <v>1745</v>
      </c>
      <c r="T215" s="14" t="s">
        <v>584</v>
      </c>
      <c r="U215" s="14" t="s">
        <v>584</v>
      </c>
      <c r="V215" s="14" t="s">
        <v>39</v>
      </c>
      <c r="W215" s="14" t="s">
        <v>39</v>
      </c>
      <c r="X215" s="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</row>
    <row r="216" spans="1:24" ht="24.75" customHeight="1">
      <c r="A216" s="4">
        <v>214</v>
      </c>
      <c r="B216" s="7" t="s">
        <v>214</v>
      </c>
      <c r="C216" s="6">
        <v>28152502304</v>
      </c>
      <c r="D216" s="14" t="s">
        <v>2524</v>
      </c>
      <c r="E216" s="6">
        <v>456945</v>
      </c>
      <c r="F216" s="6"/>
      <c r="G216" s="14" t="s">
        <v>2525</v>
      </c>
      <c r="H216" s="14" t="s">
        <v>34</v>
      </c>
      <c r="I216" s="9">
        <v>31649</v>
      </c>
      <c r="J216" s="6">
        <v>2014</v>
      </c>
      <c r="K216" s="14" t="s">
        <v>1291</v>
      </c>
      <c r="L216" s="14" t="s">
        <v>71</v>
      </c>
      <c r="M216" s="14"/>
      <c r="N216" s="7" t="s">
        <v>1731</v>
      </c>
      <c r="O216" s="14" t="s">
        <v>584</v>
      </c>
      <c r="P216" s="14" t="s">
        <v>39</v>
      </c>
      <c r="Q216" s="14" t="s">
        <v>39</v>
      </c>
      <c r="R216" s="14" t="s">
        <v>39</v>
      </c>
      <c r="S216" s="4" t="s">
        <v>1745</v>
      </c>
      <c r="T216" s="14" t="s">
        <v>584</v>
      </c>
      <c r="U216" s="14" t="s">
        <v>584</v>
      </c>
      <c r="V216" s="14" t="s">
        <v>39</v>
      </c>
      <c r="W216" s="14" t="s">
        <v>39</v>
      </c>
      <c r="X216" s="4"/>
    </row>
    <row r="217" spans="1:248" ht="24.75" customHeight="1">
      <c r="A217" s="4">
        <v>215</v>
      </c>
      <c r="B217" s="7" t="s">
        <v>191</v>
      </c>
      <c r="C217" s="6">
        <v>28151801702</v>
      </c>
      <c r="D217" s="14" t="s">
        <v>1378</v>
      </c>
      <c r="E217" s="6">
        <v>446096</v>
      </c>
      <c r="F217" s="6"/>
      <c r="G217" s="14" t="s">
        <v>2366</v>
      </c>
      <c r="H217" s="14" t="s">
        <v>26</v>
      </c>
      <c r="I217" s="9">
        <v>31937</v>
      </c>
      <c r="J217" s="6">
        <v>2008</v>
      </c>
      <c r="K217" s="14" t="s">
        <v>2231</v>
      </c>
      <c r="L217" s="14" t="s">
        <v>165</v>
      </c>
      <c r="M217" s="14"/>
      <c r="N217" s="7" t="s">
        <v>1874</v>
      </c>
      <c r="O217" s="14" t="s">
        <v>584</v>
      </c>
      <c r="P217" s="14" t="s">
        <v>584</v>
      </c>
      <c r="Q217" s="14" t="s">
        <v>584</v>
      </c>
      <c r="R217" s="14" t="s">
        <v>39</v>
      </c>
      <c r="S217" s="4" t="s">
        <v>1745</v>
      </c>
      <c r="T217" s="14" t="s">
        <v>584</v>
      </c>
      <c r="U217" s="14" t="s">
        <v>584</v>
      </c>
      <c r="V217" s="14" t="s">
        <v>39</v>
      </c>
      <c r="W217" s="14" t="s">
        <v>39</v>
      </c>
      <c r="X217" s="14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  <c r="GY217" s="35"/>
      <c r="GZ217" s="35"/>
      <c r="HA217" s="35"/>
      <c r="HB217" s="35"/>
      <c r="HC217" s="35"/>
      <c r="HD217" s="35"/>
      <c r="HE217" s="35"/>
      <c r="HF217" s="35"/>
      <c r="HG217" s="35"/>
      <c r="HH217" s="35"/>
      <c r="HI217" s="35"/>
      <c r="HJ217" s="35"/>
      <c r="HK217" s="35"/>
      <c r="HL217" s="35"/>
      <c r="HM217" s="35"/>
      <c r="HN217" s="35"/>
      <c r="HO217" s="35"/>
      <c r="HP217" s="35"/>
      <c r="HQ217" s="35"/>
      <c r="HR217" s="35"/>
      <c r="HS217" s="35"/>
      <c r="HT217" s="35"/>
      <c r="HU217" s="35"/>
      <c r="HV217" s="35"/>
      <c r="HW217" s="35"/>
      <c r="HX217" s="35"/>
      <c r="HY217" s="35"/>
      <c r="HZ217" s="35"/>
      <c r="IA217" s="35"/>
      <c r="IB217" s="35"/>
      <c r="IC217" s="35"/>
      <c r="ID217" s="35"/>
      <c r="IE217" s="35"/>
      <c r="IF217" s="35"/>
      <c r="IG217" s="35"/>
      <c r="IH217" s="35"/>
      <c r="II217" s="35"/>
      <c r="IJ217" s="35"/>
      <c r="IK217" s="35"/>
      <c r="IL217" s="35"/>
      <c r="IM217" s="35"/>
      <c r="IN217" s="35"/>
    </row>
    <row r="218" spans="1:24" ht="24.75" customHeight="1">
      <c r="A218" s="4">
        <v>216</v>
      </c>
      <c r="B218" s="7" t="s">
        <v>1218</v>
      </c>
      <c r="C218" s="6">
        <v>28150801204</v>
      </c>
      <c r="D218" s="14" t="s">
        <v>2638</v>
      </c>
      <c r="E218" s="6">
        <v>456754</v>
      </c>
      <c r="F218" s="6"/>
      <c r="G218" s="14" t="s">
        <v>2639</v>
      </c>
      <c r="H218" s="14" t="s">
        <v>26</v>
      </c>
      <c r="I218" s="9">
        <v>31959</v>
      </c>
      <c r="J218" s="6">
        <v>2014</v>
      </c>
      <c r="K218" s="14" t="s">
        <v>1785</v>
      </c>
      <c r="L218" s="14" t="s">
        <v>165</v>
      </c>
      <c r="M218" s="14"/>
      <c r="N218" s="7" t="s">
        <v>1874</v>
      </c>
      <c r="O218" s="14" t="s">
        <v>584</v>
      </c>
      <c r="P218" s="14" t="s">
        <v>119</v>
      </c>
      <c r="Q218" s="14" t="s">
        <v>39</v>
      </c>
      <c r="R218" s="14" t="s">
        <v>39</v>
      </c>
      <c r="S218" s="4" t="s">
        <v>1745</v>
      </c>
      <c r="T218" s="14" t="s">
        <v>584</v>
      </c>
      <c r="U218" s="14" t="s">
        <v>584</v>
      </c>
      <c r="V218" s="14" t="s">
        <v>39</v>
      </c>
      <c r="W218" s="14" t="s">
        <v>39</v>
      </c>
      <c r="X218" s="4"/>
    </row>
    <row r="219" spans="1:24" ht="24.75" customHeight="1">
      <c r="A219" s="4">
        <v>217</v>
      </c>
      <c r="B219" s="7" t="s">
        <v>420</v>
      </c>
      <c r="C219" s="6">
        <v>28151000504</v>
      </c>
      <c r="D219" s="14" t="s">
        <v>1888</v>
      </c>
      <c r="E219" s="6">
        <v>457169</v>
      </c>
      <c r="F219" s="6"/>
      <c r="G219" s="14" t="s">
        <v>2624</v>
      </c>
      <c r="H219" s="14" t="s">
        <v>26</v>
      </c>
      <c r="I219" s="9">
        <v>32243</v>
      </c>
      <c r="J219" s="6">
        <v>2014</v>
      </c>
      <c r="K219" s="14" t="s">
        <v>1291</v>
      </c>
      <c r="L219" s="14" t="s">
        <v>71</v>
      </c>
      <c r="M219" s="14"/>
      <c r="N219" s="7" t="s">
        <v>1285</v>
      </c>
      <c r="O219" s="14" t="s">
        <v>584</v>
      </c>
      <c r="P219" s="14" t="s">
        <v>39</v>
      </c>
      <c r="Q219" s="14" t="s">
        <v>39</v>
      </c>
      <c r="R219" s="14" t="s">
        <v>39</v>
      </c>
      <c r="S219" s="4" t="s">
        <v>1745</v>
      </c>
      <c r="T219" s="14" t="s">
        <v>584</v>
      </c>
      <c r="U219" s="14" t="s">
        <v>584</v>
      </c>
      <c r="V219" s="14" t="s">
        <v>39</v>
      </c>
      <c r="W219" s="14" t="s">
        <v>39</v>
      </c>
      <c r="X219" s="4"/>
    </row>
    <row r="220" spans="1:24" ht="24.75" customHeight="1">
      <c r="A220" s="4">
        <v>218</v>
      </c>
      <c r="B220" s="7" t="s">
        <v>148</v>
      </c>
      <c r="C220" s="6">
        <v>28152700409</v>
      </c>
      <c r="D220" s="4" t="s">
        <v>2205</v>
      </c>
      <c r="E220" s="6">
        <v>457174</v>
      </c>
      <c r="F220" s="6"/>
      <c r="G220" s="4" t="s">
        <v>2531</v>
      </c>
      <c r="H220" s="4" t="s">
        <v>34</v>
      </c>
      <c r="I220" s="9">
        <v>32723</v>
      </c>
      <c r="J220" s="6">
        <v>2014</v>
      </c>
      <c r="K220" s="4" t="s">
        <v>1785</v>
      </c>
      <c r="L220" s="4" t="s">
        <v>27</v>
      </c>
      <c r="M220" s="4"/>
      <c r="N220" s="7" t="s">
        <v>1746</v>
      </c>
      <c r="O220" s="4" t="s">
        <v>584</v>
      </c>
      <c r="P220" s="4" t="s">
        <v>1493</v>
      </c>
      <c r="Q220" s="4" t="s">
        <v>1705</v>
      </c>
      <c r="R220" s="4" t="s">
        <v>39</v>
      </c>
      <c r="S220" s="4" t="s">
        <v>1745</v>
      </c>
      <c r="T220" s="4" t="s">
        <v>584</v>
      </c>
      <c r="U220" s="4" t="s">
        <v>584</v>
      </c>
      <c r="V220" s="4" t="s">
        <v>39</v>
      </c>
      <c r="W220" s="4" t="s">
        <v>39</v>
      </c>
      <c r="X220" s="4"/>
    </row>
    <row r="221" spans="1:24" ht="24.75" customHeight="1">
      <c r="A221" s="4">
        <v>219</v>
      </c>
      <c r="B221" s="7" t="s">
        <v>99</v>
      </c>
      <c r="C221" s="6">
        <v>28153100112</v>
      </c>
      <c r="D221" s="14" t="s">
        <v>2248</v>
      </c>
      <c r="E221" s="6">
        <v>457094</v>
      </c>
      <c r="F221" s="6"/>
      <c r="G221" s="14" t="s">
        <v>2576</v>
      </c>
      <c r="H221" s="14" t="s">
        <v>34</v>
      </c>
      <c r="I221" s="9">
        <v>33476</v>
      </c>
      <c r="J221" s="6">
        <v>2014</v>
      </c>
      <c r="K221" s="14" t="s">
        <v>1291</v>
      </c>
      <c r="L221" s="14" t="s">
        <v>71</v>
      </c>
      <c r="M221" s="14"/>
      <c r="N221" s="7" t="s">
        <v>1731</v>
      </c>
      <c r="O221" s="14" t="s">
        <v>584</v>
      </c>
      <c r="P221" s="14" t="s">
        <v>1493</v>
      </c>
      <c r="Q221" s="14" t="s">
        <v>1705</v>
      </c>
      <c r="R221" s="14" t="s">
        <v>39</v>
      </c>
      <c r="S221" s="4" t="s">
        <v>1745</v>
      </c>
      <c r="T221" s="14" t="s">
        <v>584</v>
      </c>
      <c r="U221" s="14" t="s">
        <v>584</v>
      </c>
      <c r="V221" s="14" t="s">
        <v>39</v>
      </c>
      <c r="W221" s="14" t="s">
        <v>39</v>
      </c>
      <c r="X221" s="4"/>
    </row>
    <row r="222" spans="1:248" ht="24.75" customHeight="1">
      <c r="A222" s="4">
        <v>220</v>
      </c>
      <c r="B222" s="7" t="s">
        <v>120</v>
      </c>
      <c r="C222" s="6">
        <v>28150301106</v>
      </c>
      <c r="D222" s="14" t="s">
        <v>2406</v>
      </c>
      <c r="E222" s="6">
        <v>457358</v>
      </c>
      <c r="F222" s="6"/>
      <c r="G222" s="14" t="s">
        <v>2407</v>
      </c>
      <c r="H222" s="4" t="s">
        <v>34</v>
      </c>
      <c r="I222" s="9">
        <v>33480</v>
      </c>
      <c r="J222" s="8" t="s">
        <v>39</v>
      </c>
      <c r="K222" s="14" t="s">
        <v>39</v>
      </c>
      <c r="L222" s="14" t="s">
        <v>165</v>
      </c>
      <c r="M222" s="14"/>
      <c r="N222" s="7" t="s">
        <v>39</v>
      </c>
      <c r="O222" s="14" t="s">
        <v>39</v>
      </c>
      <c r="P222" s="14" t="s">
        <v>39</v>
      </c>
      <c r="Q222" s="14" t="s">
        <v>39</v>
      </c>
      <c r="R222" s="14" t="s">
        <v>39</v>
      </c>
      <c r="S222" s="4" t="s">
        <v>39</v>
      </c>
      <c r="T222" s="14" t="s">
        <v>39</v>
      </c>
      <c r="U222" s="14" t="s">
        <v>39</v>
      </c>
      <c r="V222" s="14" t="s">
        <v>39</v>
      </c>
      <c r="W222" s="14" t="s">
        <v>39</v>
      </c>
      <c r="X222" s="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</row>
    <row r="223" spans="1:24" ht="24.75" customHeight="1">
      <c r="A223" s="4">
        <v>221</v>
      </c>
      <c r="B223" s="7" t="s">
        <v>420</v>
      </c>
      <c r="C223" s="6">
        <v>28151001504</v>
      </c>
      <c r="D223" s="14" t="s">
        <v>2627</v>
      </c>
      <c r="E223" s="6">
        <v>457106</v>
      </c>
      <c r="F223" s="6"/>
      <c r="G223" s="14" t="s">
        <v>2628</v>
      </c>
      <c r="H223" s="14" t="s">
        <v>34</v>
      </c>
      <c r="I223" s="9">
        <v>33800</v>
      </c>
      <c r="J223" s="6">
        <v>2014</v>
      </c>
      <c r="K223" s="14" t="s">
        <v>1291</v>
      </c>
      <c r="L223" s="14" t="s">
        <v>71</v>
      </c>
      <c r="M223" s="14"/>
      <c r="N223" s="7" t="s">
        <v>1285</v>
      </c>
      <c r="O223" s="14" t="s">
        <v>584</v>
      </c>
      <c r="P223" s="14" t="s">
        <v>1493</v>
      </c>
      <c r="Q223" s="14" t="s">
        <v>1705</v>
      </c>
      <c r="R223" s="14" t="s">
        <v>39</v>
      </c>
      <c r="S223" s="4" t="s">
        <v>1745</v>
      </c>
      <c r="T223" s="14" t="s">
        <v>584</v>
      </c>
      <c r="U223" s="14" t="s">
        <v>584</v>
      </c>
      <c r="V223" s="14" t="s">
        <v>39</v>
      </c>
      <c r="W223" s="14" t="s">
        <v>39</v>
      </c>
      <c r="X223" s="4"/>
    </row>
    <row r="224" spans="1:248" ht="24.75" customHeight="1">
      <c r="A224" s="4">
        <v>222</v>
      </c>
      <c r="B224" s="7" t="s">
        <v>408</v>
      </c>
      <c r="C224" s="6">
        <v>28150101901</v>
      </c>
      <c r="D224" s="14" t="s">
        <v>1759</v>
      </c>
      <c r="E224" s="6">
        <v>446442</v>
      </c>
      <c r="F224" s="6"/>
      <c r="G224" s="14" t="s">
        <v>1775</v>
      </c>
      <c r="H224" s="4" t="s">
        <v>26</v>
      </c>
      <c r="I224" s="9">
        <v>31496</v>
      </c>
      <c r="J224" s="6">
        <v>2008</v>
      </c>
      <c r="K224" s="4" t="s">
        <v>1835</v>
      </c>
      <c r="L224" s="4" t="s">
        <v>165</v>
      </c>
      <c r="M224" s="4" t="s">
        <v>122</v>
      </c>
      <c r="N224" s="7" t="s">
        <v>1874</v>
      </c>
      <c r="O224" s="4" t="s">
        <v>584</v>
      </c>
      <c r="P224" s="4" t="s">
        <v>584</v>
      </c>
      <c r="Q224" s="4" t="s">
        <v>1493</v>
      </c>
      <c r="R224" s="4" t="s">
        <v>39</v>
      </c>
      <c r="S224" s="4" t="s">
        <v>1745</v>
      </c>
      <c r="T224" s="4" t="s">
        <v>584</v>
      </c>
      <c r="U224" s="4" t="s">
        <v>584</v>
      </c>
      <c r="V224" s="4" t="s">
        <v>39</v>
      </c>
      <c r="W224" s="4" t="s">
        <v>39</v>
      </c>
      <c r="X224" s="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</row>
    <row r="225" spans="1:24" ht="24.75" customHeight="1">
      <c r="A225" s="4">
        <v>223</v>
      </c>
      <c r="B225" s="7" t="s">
        <v>164</v>
      </c>
      <c r="C225" s="6">
        <v>28152402502</v>
      </c>
      <c r="D225" s="14" t="s">
        <v>235</v>
      </c>
      <c r="E225" s="6">
        <v>1611609</v>
      </c>
      <c r="F225" s="6"/>
      <c r="G225" s="14" t="s">
        <v>2367</v>
      </c>
      <c r="H225" s="14" t="s">
        <v>34</v>
      </c>
      <c r="I225" s="9">
        <v>27911</v>
      </c>
      <c r="J225" s="6">
        <v>2002</v>
      </c>
      <c r="K225" s="14" t="s">
        <v>1685</v>
      </c>
      <c r="L225" s="14" t="s">
        <v>71</v>
      </c>
      <c r="M225" s="14" t="s">
        <v>107</v>
      </c>
      <c r="N225" s="7" t="s">
        <v>36</v>
      </c>
      <c r="O225" s="14" t="s">
        <v>37</v>
      </c>
      <c r="P225" s="14" t="s">
        <v>92</v>
      </c>
      <c r="Q225" s="14" t="s">
        <v>73</v>
      </c>
      <c r="R225" s="14" t="s">
        <v>119</v>
      </c>
      <c r="S225" s="4" t="s">
        <v>1877</v>
      </c>
      <c r="T225" s="4" t="s">
        <v>584</v>
      </c>
      <c r="U225" s="4" t="s">
        <v>584</v>
      </c>
      <c r="V225" s="14" t="s">
        <v>39</v>
      </c>
      <c r="W225" s="14" t="s">
        <v>39</v>
      </c>
      <c r="X225" s="4"/>
    </row>
    <row r="226" spans="1:24" ht="24.75" customHeight="1">
      <c r="A226" s="4">
        <v>224</v>
      </c>
      <c r="B226" s="7" t="s">
        <v>148</v>
      </c>
      <c r="C226" s="6">
        <v>28152701003</v>
      </c>
      <c r="D226" s="4" t="s">
        <v>2173</v>
      </c>
      <c r="E226" s="6">
        <v>456984</v>
      </c>
      <c r="F226" s="6"/>
      <c r="G226" s="4" t="s">
        <v>2572</v>
      </c>
      <c r="H226" s="4" t="s">
        <v>26</v>
      </c>
      <c r="I226" s="9">
        <v>29381</v>
      </c>
      <c r="J226" s="6">
        <v>2014</v>
      </c>
      <c r="K226" s="4" t="s">
        <v>1291</v>
      </c>
      <c r="L226" s="4" t="s">
        <v>71</v>
      </c>
      <c r="M226" s="4" t="s">
        <v>2573</v>
      </c>
      <c r="N226" s="7" t="s">
        <v>1874</v>
      </c>
      <c r="O226" s="4" t="s">
        <v>584</v>
      </c>
      <c r="P226" s="4" t="s">
        <v>39</v>
      </c>
      <c r="Q226" s="4" t="s">
        <v>39</v>
      </c>
      <c r="R226" s="4" t="s">
        <v>39</v>
      </c>
      <c r="S226" s="4" t="s">
        <v>1745</v>
      </c>
      <c r="T226" s="4" t="s">
        <v>584</v>
      </c>
      <c r="U226" s="4" t="s">
        <v>584</v>
      </c>
      <c r="V226" s="4" t="s">
        <v>39</v>
      </c>
      <c r="W226" s="4" t="s">
        <v>39</v>
      </c>
      <c r="X226" s="4"/>
    </row>
    <row r="227" spans="1:24" ht="24.75" customHeight="1">
      <c r="A227" s="4">
        <v>225</v>
      </c>
      <c r="B227" s="7" t="s">
        <v>265</v>
      </c>
      <c r="C227" s="6">
        <v>28152602402</v>
      </c>
      <c r="D227" s="14" t="s">
        <v>2510</v>
      </c>
      <c r="E227" s="6">
        <v>457006</v>
      </c>
      <c r="F227" s="6"/>
      <c r="G227" s="14" t="s">
        <v>2511</v>
      </c>
      <c r="H227" s="14" t="s">
        <v>34</v>
      </c>
      <c r="I227" s="9">
        <v>28769</v>
      </c>
      <c r="J227" s="6">
        <v>2014</v>
      </c>
      <c r="K227" s="14" t="s">
        <v>1785</v>
      </c>
      <c r="L227" s="14" t="s">
        <v>48</v>
      </c>
      <c r="M227" s="14" t="s">
        <v>2512</v>
      </c>
      <c r="N227" s="7" t="s">
        <v>1285</v>
      </c>
      <c r="O227" s="14" t="s">
        <v>584</v>
      </c>
      <c r="P227" s="14" t="s">
        <v>1493</v>
      </c>
      <c r="Q227" s="14" t="s">
        <v>39</v>
      </c>
      <c r="R227" s="14" t="s">
        <v>39</v>
      </c>
      <c r="S227" s="4" t="s">
        <v>1745</v>
      </c>
      <c r="T227" s="14" t="s">
        <v>584</v>
      </c>
      <c r="U227" s="14" t="s">
        <v>584</v>
      </c>
      <c r="V227" s="14" t="s">
        <v>39</v>
      </c>
      <c r="W227" s="14" t="s">
        <v>39</v>
      </c>
      <c r="X227" s="4"/>
    </row>
    <row r="228" spans="1:24" ht="24.75" customHeight="1">
      <c r="A228" s="4">
        <v>226</v>
      </c>
      <c r="B228" s="7" t="s">
        <v>214</v>
      </c>
      <c r="C228" s="6">
        <v>28152500403</v>
      </c>
      <c r="D228" s="14" t="s">
        <v>2518</v>
      </c>
      <c r="E228" s="6">
        <v>456981</v>
      </c>
      <c r="F228" s="6"/>
      <c r="G228" s="14" t="s">
        <v>2519</v>
      </c>
      <c r="H228" s="14" t="s">
        <v>26</v>
      </c>
      <c r="I228" s="9">
        <v>26805</v>
      </c>
      <c r="J228" s="6">
        <v>2012</v>
      </c>
      <c r="K228" s="14" t="s">
        <v>1291</v>
      </c>
      <c r="L228" s="14" t="s">
        <v>27</v>
      </c>
      <c r="M228" s="14" t="s">
        <v>2500</v>
      </c>
      <c r="N228" s="7" t="s">
        <v>1874</v>
      </c>
      <c r="O228" s="14" t="s">
        <v>584</v>
      </c>
      <c r="P228" s="14" t="s">
        <v>39</v>
      </c>
      <c r="Q228" s="14" t="s">
        <v>39</v>
      </c>
      <c r="R228" s="14" t="s">
        <v>39</v>
      </c>
      <c r="S228" s="4" t="s">
        <v>1745</v>
      </c>
      <c r="T228" s="14" t="s">
        <v>584</v>
      </c>
      <c r="U228" s="14" t="s">
        <v>584</v>
      </c>
      <c r="V228" s="14" t="s">
        <v>39</v>
      </c>
      <c r="W228" s="14" t="s">
        <v>39</v>
      </c>
      <c r="X228" s="4"/>
    </row>
    <row r="229" spans="1:24" ht="24.75" customHeight="1">
      <c r="A229" s="4">
        <v>227</v>
      </c>
      <c r="B229" s="7" t="s">
        <v>191</v>
      </c>
      <c r="C229" s="6">
        <v>28151800103</v>
      </c>
      <c r="D229" s="14" t="s">
        <v>2513</v>
      </c>
      <c r="E229" s="6">
        <v>445712</v>
      </c>
      <c r="F229" s="6"/>
      <c r="G229" s="14" t="s">
        <v>2514</v>
      </c>
      <c r="H229" s="14" t="s">
        <v>34</v>
      </c>
      <c r="I229" s="9">
        <v>31597</v>
      </c>
      <c r="J229" s="6">
        <v>2008</v>
      </c>
      <c r="K229" s="14" t="s">
        <v>1732</v>
      </c>
      <c r="L229" s="14" t="s">
        <v>71</v>
      </c>
      <c r="M229" s="14" t="s">
        <v>2500</v>
      </c>
      <c r="N229" s="7" t="s">
        <v>690</v>
      </c>
      <c r="O229" s="14" t="s">
        <v>45</v>
      </c>
      <c r="P229" s="14" t="s">
        <v>1222</v>
      </c>
      <c r="Q229" s="14" t="s">
        <v>119</v>
      </c>
      <c r="R229" s="14" t="s">
        <v>39</v>
      </c>
      <c r="S229" s="4" t="s">
        <v>1745</v>
      </c>
      <c r="T229" s="14" t="s">
        <v>584</v>
      </c>
      <c r="U229" s="14" t="s">
        <v>584</v>
      </c>
      <c r="V229" s="14" t="s">
        <v>50</v>
      </c>
      <c r="W229" s="14" t="s">
        <v>584</v>
      </c>
      <c r="X229" s="4"/>
    </row>
    <row r="230" spans="1:24" ht="24.75" customHeight="1">
      <c r="A230" s="4">
        <v>228</v>
      </c>
      <c r="B230" s="7" t="s">
        <v>111</v>
      </c>
      <c r="C230" s="6">
        <v>28154501419</v>
      </c>
      <c r="D230" s="7" t="s">
        <v>1526</v>
      </c>
      <c r="E230" s="6">
        <v>444101</v>
      </c>
      <c r="F230" s="6"/>
      <c r="G230" s="7" t="s">
        <v>2402</v>
      </c>
      <c r="H230" s="4" t="s">
        <v>26</v>
      </c>
      <c r="I230" s="9">
        <v>30078</v>
      </c>
      <c r="J230" s="6">
        <v>2006</v>
      </c>
      <c r="K230" s="4" t="s">
        <v>2403</v>
      </c>
      <c r="L230" s="4" t="s">
        <v>48</v>
      </c>
      <c r="M230" s="4" t="s">
        <v>215</v>
      </c>
      <c r="N230" s="7" t="s">
        <v>1720</v>
      </c>
      <c r="O230" s="4" t="s">
        <v>584</v>
      </c>
      <c r="P230" s="4" t="s">
        <v>39</v>
      </c>
      <c r="Q230" s="4" t="s">
        <v>39</v>
      </c>
      <c r="R230" s="4" t="s">
        <v>39</v>
      </c>
      <c r="S230" s="4" t="s">
        <v>1989</v>
      </c>
      <c r="T230" s="4" t="s">
        <v>584</v>
      </c>
      <c r="U230" s="4" t="s">
        <v>584</v>
      </c>
      <c r="V230" s="4" t="s">
        <v>39</v>
      </c>
      <c r="W230" s="4" t="s">
        <v>39</v>
      </c>
      <c r="X230" s="4"/>
    </row>
    <row r="231" spans="1:248" ht="24.75" customHeight="1">
      <c r="A231" s="4">
        <v>229</v>
      </c>
      <c r="B231" s="7" t="s">
        <v>195</v>
      </c>
      <c r="C231" s="4">
        <v>28153901602</v>
      </c>
      <c r="D231" s="7" t="s">
        <v>1805</v>
      </c>
      <c r="E231" s="4">
        <v>431140</v>
      </c>
      <c r="F231" s="4"/>
      <c r="G231" s="7" t="s">
        <v>1806</v>
      </c>
      <c r="H231" s="14" t="s">
        <v>26</v>
      </c>
      <c r="I231" s="9">
        <v>28630</v>
      </c>
      <c r="J231" s="4">
        <v>2002</v>
      </c>
      <c r="K231" s="9">
        <v>37546</v>
      </c>
      <c r="L231" s="4" t="s">
        <v>487</v>
      </c>
      <c r="M231" s="4"/>
      <c r="N231" s="7" t="s">
        <v>36</v>
      </c>
      <c r="O231" s="4" t="s">
        <v>37</v>
      </c>
      <c r="P231" s="4" t="s">
        <v>29</v>
      </c>
      <c r="Q231" s="4" t="s">
        <v>30</v>
      </c>
      <c r="R231" s="4"/>
      <c r="S231" s="4" t="s">
        <v>1808</v>
      </c>
      <c r="T231" s="4"/>
      <c r="U231" s="4"/>
      <c r="V231" s="4"/>
      <c r="W231" s="4"/>
      <c r="X231" s="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</row>
    <row r="232" spans="1:24" ht="24.75" customHeight="1">
      <c r="A232" s="4">
        <v>230</v>
      </c>
      <c r="B232" s="7" t="s">
        <v>100</v>
      </c>
      <c r="C232" s="6">
        <v>28154300610</v>
      </c>
      <c r="D232" s="14" t="s">
        <v>432</v>
      </c>
      <c r="E232" s="6">
        <v>745984</v>
      </c>
      <c r="F232" s="6"/>
      <c r="G232" s="14" t="s">
        <v>2483</v>
      </c>
      <c r="H232" s="14" t="s">
        <v>34</v>
      </c>
      <c r="I232" s="9">
        <v>29817</v>
      </c>
      <c r="J232" s="8">
        <v>2008</v>
      </c>
      <c r="K232" s="14" t="s">
        <v>2484</v>
      </c>
      <c r="L232" s="14" t="s">
        <v>48</v>
      </c>
      <c r="M232" s="14"/>
      <c r="N232" s="7" t="s">
        <v>39</v>
      </c>
      <c r="O232" s="14" t="s">
        <v>39</v>
      </c>
      <c r="P232" s="14" t="s">
        <v>39</v>
      </c>
      <c r="Q232" s="14" t="s">
        <v>39</v>
      </c>
      <c r="R232" s="14" t="s">
        <v>39</v>
      </c>
      <c r="S232" s="4" t="s">
        <v>39</v>
      </c>
      <c r="T232" s="14" t="s">
        <v>39</v>
      </c>
      <c r="U232" s="14" t="s">
        <v>39</v>
      </c>
      <c r="V232" s="14" t="s">
        <v>39</v>
      </c>
      <c r="W232" s="14" t="s">
        <v>39</v>
      </c>
      <c r="X232" s="4"/>
    </row>
    <row r="233" spans="1:24" ht="24.75" customHeight="1">
      <c r="A233" s="4">
        <v>231</v>
      </c>
      <c r="B233" s="7" t="s">
        <v>191</v>
      </c>
      <c r="C233" s="6">
        <v>28151800501</v>
      </c>
      <c r="D233" s="14" t="s">
        <v>456</v>
      </c>
      <c r="E233" s="6">
        <v>1608418</v>
      </c>
      <c r="F233" s="6"/>
      <c r="G233" s="14" t="s">
        <v>2364</v>
      </c>
      <c r="H233" s="14" t="s">
        <v>34</v>
      </c>
      <c r="I233" s="9">
        <v>28216</v>
      </c>
      <c r="J233" s="6">
        <v>2002</v>
      </c>
      <c r="K233" s="14" t="s">
        <v>1725</v>
      </c>
      <c r="L233" s="14" t="s">
        <v>48</v>
      </c>
      <c r="M233" s="14"/>
      <c r="N233" s="7" t="s">
        <v>1704</v>
      </c>
      <c r="O233" s="14" t="s">
        <v>584</v>
      </c>
      <c r="P233" s="14" t="s">
        <v>1493</v>
      </c>
      <c r="Q233" s="14" t="s">
        <v>1705</v>
      </c>
      <c r="R233" s="14" t="s">
        <v>39</v>
      </c>
      <c r="S233" s="4" t="s">
        <v>1745</v>
      </c>
      <c r="T233" s="14" t="s">
        <v>584</v>
      </c>
      <c r="U233" s="14" t="s">
        <v>1493</v>
      </c>
      <c r="V233" s="14" t="s">
        <v>39</v>
      </c>
      <c r="W233" s="14" t="s">
        <v>39</v>
      </c>
      <c r="X233" s="4" t="s">
        <v>2365</v>
      </c>
    </row>
    <row r="234" spans="1:248" ht="24.75" customHeight="1">
      <c r="A234" s="4">
        <v>232</v>
      </c>
      <c r="B234" s="5" t="s">
        <v>132</v>
      </c>
      <c r="C234" s="6">
        <v>28151600605</v>
      </c>
      <c r="D234" s="5" t="s">
        <v>1485</v>
      </c>
      <c r="E234" s="4">
        <v>425738</v>
      </c>
      <c r="F234" s="4">
        <v>255</v>
      </c>
      <c r="G234" s="7" t="s">
        <v>2041</v>
      </c>
      <c r="H234" s="4" t="s">
        <v>34</v>
      </c>
      <c r="I234" s="4" t="s">
        <v>2042</v>
      </c>
      <c r="J234" s="4">
        <v>2002</v>
      </c>
      <c r="K234" s="4" t="s">
        <v>1713</v>
      </c>
      <c r="L234" s="4" t="s">
        <v>71</v>
      </c>
      <c r="M234" s="4"/>
      <c r="N234" s="7" t="s">
        <v>36</v>
      </c>
      <c r="O234" s="4" t="s">
        <v>97</v>
      </c>
      <c r="P234" s="4" t="s">
        <v>30</v>
      </c>
      <c r="Q234" s="4" t="s">
        <v>38</v>
      </c>
      <c r="R234" s="4" t="s">
        <v>39</v>
      </c>
      <c r="S234" s="4" t="s">
        <v>2043</v>
      </c>
      <c r="T234" s="4" t="s">
        <v>584</v>
      </c>
      <c r="U234" s="4" t="s">
        <v>39</v>
      </c>
      <c r="V234" s="4" t="s">
        <v>50</v>
      </c>
      <c r="W234" s="4" t="s">
        <v>584</v>
      </c>
      <c r="X234" s="4" t="s">
        <v>946</v>
      </c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</row>
    <row r="235" spans="1:24" ht="24.75" customHeight="1">
      <c r="A235" s="4">
        <v>233</v>
      </c>
      <c r="B235" s="7" t="s">
        <v>80</v>
      </c>
      <c r="C235" s="6">
        <v>28151202406</v>
      </c>
      <c r="D235" s="14" t="s">
        <v>2613</v>
      </c>
      <c r="E235" s="6">
        <v>453128</v>
      </c>
      <c r="F235" s="6"/>
      <c r="G235" s="14" t="s">
        <v>2615</v>
      </c>
      <c r="H235" s="14" t="s">
        <v>34</v>
      </c>
      <c r="I235" s="9">
        <v>28800</v>
      </c>
      <c r="J235" s="6">
        <v>2012</v>
      </c>
      <c r="K235" s="14" t="s">
        <v>1747</v>
      </c>
      <c r="L235" s="14" t="s">
        <v>27</v>
      </c>
      <c r="M235" s="14"/>
      <c r="N235" s="7" t="s">
        <v>36</v>
      </c>
      <c r="O235" s="14" t="s">
        <v>37</v>
      </c>
      <c r="P235" s="14" t="s">
        <v>29</v>
      </c>
      <c r="Q235" s="14" t="s">
        <v>30</v>
      </c>
      <c r="R235" s="14" t="s">
        <v>39</v>
      </c>
      <c r="S235" s="4" t="s">
        <v>59</v>
      </c>
      <c r="T235" s="14" t="s">
        <v>584</v>
      </c>
      <c r="U235" s="14" t="s">
        <v>40</v>
      </c>
      <c r="V235" s="14" t="s">
        <v>39</v>
      </c>
      <c r="W235" s="14" t="s">
        <v>39</v>
      </c>
      <c r="X235" s="4" t="s">
        <v>31</v>
      </c>
    </row>
    <row r="236" spans="1:248" ht="24.75" customHeight="1">
      <c r="A236" s="4">
        <v>234</v>
      </c>
      <c r="B236" s="7" t="s">
        <v>65</v>
      </c>
      <c r="C236" s="6">
        <v>28154100405</v>
      </c>
      <c r="D236" s="14" t="s">
        <v>2130</v>
      </c>
      <c r="E236" s="6">
        <v>443935</v>
      </c>
      <c r="F236" s="6">
        <v>300</v>
      </c>
      <c r="G236" s="14" t="s">
        <v>2131</v>
      </c>
      <c r="H236" s="14" t="s">
        <v>26</v>
      </c>
      <c r="I236" s="9">
        <v>28443</v>
      </c>
      <c r="J236" s="6">
        <v>2006</v>
      </c>
      <c r="K236" s="14" t="s">
        <v>1818</v>
      </c>
      <c r="L236" s="14" t="s">
        <v>71</v>
      </c>
      <c r="M236" s="14"/>
      <c r="N236" s="7" t="s">
        <v>56</v>
      </c>
      <c r="O236" s="14" t="s">
        <v>53</v>
      </c>
      <c r="P236" s="14" t="s">
        <v>57</v>
      </c>
      <c r="Q236" s="14" t="s">
        <v>58</v>
      </c>
      <c r="R236" s="14" t="s">
        <v>39</v>
      </c>
      <c r="S236" s="4" t="s">
        <v>1745</v>
      </c>
      <c r="T236" s="14" t="s">
        <v>82</v>
      </c>
      <c r="U236" s="14" t="s">
        <v>83</v>
      </c>
      <c r="V236" s="14" t="s">
        <v>39</v>
      </c>
      <c r="W236" s="14" t="s">
        <v>39</v>
      </c>
      <c r="X236" s="4" t="s">
        <v>2132</v>
      </c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</row>
    <row r="237" spans="1:24" ht="24.75" customHeight="1">
      <c r="A237" s="4">
        <v>235</v>
      </c>
      <c r="B237" s="7" t="s">
        <v>265</v>
      </c>
      <c r="C237" s="6">
        <v>28152601501</v>
      </c>
      <c r="D237" s="14" t="s">
        <v>2447</v>
      </c>
      <c r="E237" s="6">
        <v>746579</v>
      </c>
      <c r="F237" s="6"/>
      <c r="G237" s="14" t="s">
        <v>2449</v>
      </c>
      <c r="H237" s="14" t="s">
        <v>34</v>
      </c>
      <c r="I237" s="9">
        <v>30812</v>
      </c>
      <c r="J237" s="6">
        <v>2008</v>
      </c>
      <c r="K237" s="14" t="s">
        <v>2450</v>
      </c>
      <c r="L237" s="14" t="s">
        <v>27</v>
      </c>
      <c r="M237" s="14"/>
      <c r="N237" s="7" t="s">
        <v>1746</v>
      </c>
      <c r="O237" s="14" t="s">
        <v>584</v>
      </c>
      <c r="P237" s="14" t="s">
        <v>49</v>
      </c>
      <c r="Q237" s="14" t="s">
        <v>1493</v>
      </c>
      <c r="R237" s="14" t="s">
        <v>1705</v>
      </c>
      <c r="S237" s="4" t="s">
        <v>59</v>
      </c>
      <c r="T237" s="14" t="s">
        <v>584</v>
      </c>
      <c r="U237" s="14" t="s">
        <v>40</v>
      </c>
      <c r="V237" s="14" t="s">
        <v>39</v>
      </c>
      <c r="W237" s="14" t="s">
        <v>39</v>
      </c>
      <c r="X237" s="4" t="s">
        <v>402</v>
      </c>
    </row>
    <row r="238" spans="1:24" ht="24.75" customHeight="1">
      <c r="A238" s="4">
        <v>236</v>
      </c>
      <c r="B238" s="7" t="s">
        <v>62</v>
      </c>
      <c r="C238" s="6">
        <v>28153401019</v>
      </c>
      <c r="D238" s="14" t="s">
        <v>2036</v>
      </c>
      <c r="E238" s="6">
        <v>415502</v>
      </c>
      <c r="F238" s="6">
        <v>253</v>
      </c>
      <c r="G238" s="14" t="s">
        <v>2037</v>
      </c>
      <c r="H238" s="14" t="s">
        <v>34</v>
      </c>
      <c r="I238" s="9">
        <v>27574</v>
      </c>
      <c r="J238" s="6">
        <v>2002</v>
      </c>
      <c r="K238" s="14" t="s">
        <v>1713</v>
      </c>
      <c r="L238" s="14" t="s">
        <v>71</v>
      </c>
      <c r="M238" s="14"/>
      <c r="N238" s="7" t="s">
        <v>36</v>
      </c>
      <c r="O238" s="14" t="s">
        <v>584</v>
      </c>
      <c r="P238" s="14" t="s">
        <v>37</v>
      </c>
      <c r="Q238" s="14" t="s">
        <v>30</v>
      </c>
      <c r="R238" s="14" t="s">
        <v>39</v>
      </c>
      <c r="S238" s="4" t="s">
        <v>1745</v>
      </c>
      <c r="T238" s="14" t="s">
        <v>584</v>
      </c>
      <c r="U238" s="14" t="s">
        <v>584</v>
      </c>
      <c r="V238" s="14" t="s">
        <v>50</v>
      </c>
      <c r="W238" s="14" t="s">
        <v>584</v>
      </c>
      <c r="X238" s="4" t="s">
        <v>2038</v>
      </c>
    </row>
    <row r="239" spans="1:25" ht="24.75" customHeight="1">
      <c r="A239" s="4">
        <v>237</v>
      </c>
      <c r="B239" s="7" t="s">
        <v>62</v>
      </c>
      <c r="C239" s="6">
        <v>28153401018</v>
      </c>
      <c r="D239" s="14" t="s">
        <v>2077</v>
      </c>
      <c r="E239" s="6">
        <v>637017</v>
      </c>
      <c r="F239" s="6"/>
      <c r="G239" s="14" t="s">
        <v>2459</v>
      </c>
      <c r="H239" s="14" t="s">
        <v>34</v>
      </c>
      <c r="I239" s="9">
        <v>27497</v>
      </c>
      <c r="J239" s="6">
        <v>2001</v>
      </c>
      <c r="K239" s="14" t="s">
        <v>1702</v>
      </c>
      <c r="L239" s="14" t="s">
        <v>27</v>
      </c>
      <c r="M239" s="14"/>
      <c r="N239" s="7" t="s">
        <v>36</v>
      </c>
      <c r="O239" s="14" t="s">
        <v>37</v>
      </c>
      <c r="P239" s="14" t="s">
        <v>29</v>
      </c>
      <c r="Q239" s="14" t="s">
        <v>30</v>
      </c>
      <c r="R239" s="14" t="s">
        <v>39</v>
      </c>
      <c r="S239" s="4" t="s">
        <v>59</v>
      </c>
      <c r="T239" s="14" t="s">
        <v>584</v>
      </c>
      <c r="U239" s="14" t="s">
        <v>40</v>
      </c>
      <c r="V239" s="14" t="s">
        <v>39</v>
      </c>
      <c r="W239" s="14" t="s">
        <v>39</v>
      </c>
      <c r="X239" s="4" t="s">
        <v>2038</v>
      </c>
      <c r="Y239" s="34"/>
    </row>
    <row r="240" spans="1:248" ht="24.75" customHeight="1">
      <c r="A240" s="4">
        <v>238</v>
      </c>
      <c r="B240" s="7" t="s">
        <v>1218</v>
      </c>
      <c r="C240" s="6">
        <v>28150801009</v>
      </c>
      <c r="D240" s="14" t="s">
        <v>1764</v>
      </c>
      <c r="E240" s="6">
        <v>419790</v>
      </c>
      <c r="F240" s="6">
        <v>231</v>
      </c>
      <c r="G240" s="14" t="s">
        <v>1985</v>
      </c>
      <c r="H240" s="14" t="s">
        <v>26</v>
      </c>
      <c r="I240" s="9">
        <v>28220</v>
      </c>
      <c r="J240" s="6">
        <v>2002</v>
      </c>
      <c r="K240" s="14" t="s">
        <v>1713</v>
      </c>
      <c r="L240" s="14" t="s">
        <v>71</v>
      </c>
      <c r="M240" s="14"/>
      <c r="N240" s="7" t="s">
        <v>1874</v>
      </c>
      <c r="O240" s="14" t="s">
        <v>584</v>
      </c>
      <c r="P240" s="14" t="s">
        <v>1493</v>
      </c>
      <c r="Q240" s="14" t="s">
        <v>1705</v>
      </c>
      <c r="R240" s="14" t="s">
        <v>39</v>
      </c>
      <c r="S240" s="4" t="s">
        <v>59</v>
      </c>
      <c r="T240" s="14" t="s">
        <v>584</v>
      </c>
      <c r="U240" s="14" t="s">
        <v>40</v>
      </c>
      <c r="V240" s="14" t="s">
        <v>39</v>
      </c>
      <c r="W240" s="14" t="s">
        <v>39</v>
      </c>
      <c r="X240" s="4" t="s">
        <v>67</v>
      </c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</row>
    <row r="241" spans="1:248" ht="24.75" customHeight="1">
      <c r="A241" s="4">
        <v>239</v>
      </c>
      <c r="B241" s="7" t="s">
        <v>420</v>
      </c>
      <c r="C241" s="6">
        <v>28151002308</v>
      </c>
      <c r="D241" s="14" t="s">
        <v>2350</v>
      </c>
      <c r="E241" s="6">
        <v>515753</v>
      </c>
      <c r="F241" s="6" t="s">
        <v>2351</v>
      </c>
      <c r="G241" s="14" t="s">
        <v>2352</v>
      </c>
      <c r="H241" s="14" t="s">
        <v>34</v>
      </c>
      <c r="I241" s="9">
        <v>29825</v>
      </c>
      <c r="J241" s="6">
        <v>2002</v>
      </c>
      <c r="K241" s="14" t="s">
        <v>1713</v>
      </c>
      <c r="L241" s="14" t="s">
        <v>71</v>
      </c>
      <c r="M241" s="14"/>
      <c r="N241" s="7" t="s">
        <v>36</v>
      </c>
      <c r="O241" s="14" t="s">
        <v>584</v>
      </c>
      <c r="P241" s="14" t="s">
        <v>37</v>
      </c>
      <c r="Q241" s="14" t="s">
        <v>30</v>
      </c>
      <c r="R241" s="14" t="s">
        <v>39</v>
      </c>
      <c r="S241" s="4" t="s">
        <v>1946</v>
      </c>
      <c r="T241" s="14" t="s">
        <v>584</v>
      </c>
      <c r="U241" s="14" t="s">
        <v>584</v>
      </c>
      <c r="V241" s="14" t="s">
        <v>50</v>
      </c>
      <c r="W241" s="14" t="s">
        <v>584</v>
      </c>
      <c r="X241" s="4" t="s">
        <v>2353</v>
      </c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</row>
    <row r="242" spans="1:248" ht="24.75" customHeight="1">
      <c r="A242" s="4">
        <v>240</v>
      </c>
      <c r="B242" s="7" t="s">
        <v>265</v>
      </c>
      <c r="C242" s="6">
        <v>28152602101</v>
      </c>
      <c r="D242" s="14" t="s">
        <v>2084</v>
      </c>
      <c r="E242" s="6">
        <v>444976</v>
      </c>
      <c r="F242" s="6">
        <v>364</v>
      </c>
      <c r="G242" s="14" t="s">
        <v>2242</v>
      </c>
      <c r="H242" s="14" t="s">
        <v>26</v>
      </c>
      <c r="I242" s="9">
        <v>29749</v>
      </c>
      <c r="J242" s="6">
        <v>2008</v>
      </c>
      <c r="K242" s="14" t="s">
        <v>1835</v>
      </c>
      <c r="L242" s="14" t="s">
        <v>71</v>
      </c>
      <c r="M242" s="14"/>
      <c r="N242" s="7" t="s">
        <v>1731</v>
      </c>
      <c r="O242" s="14" t="s">
        <v>584</v>
      </c>
      <c r="P242" s="14" t="s">
        <v>584</v>
      </c>
      <c r="Q242" s="14" t="s">
        <v>119</v>
      </c>
      <c r="R242" s="14" t="s">
        <v>39</v>
      </c>
      <c r="S242" s="4" t="s">
        <v>1745</v>
      </c>
      <c r="T242" s="14" t="s">
        <v>584</v>
      </c>
      <c r="U242" s="14" t="s">
        <v>584</v>
      </c>
      <c r="V242" s="14" t="s">
        <v>39</v>
      </c>
      <c r="W242" s="14" t="s">
        <v>39</v>
      </c>
      <c r="X242" s="4" t="s">
        <v>2243</v>
      </c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</row>
  </sheetData>
  <sheetProtection/>
  <mergeCells count="1">
    <mergeCell ref="A1:X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29"/>
  <sheetViews>
    <sheetView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140625" defaultRowHeight="24.75" customHeight="1"/>
  <cols>
    <col min="1" max="1" width="5.140625" style="74" customWidth="1"/>
    <col min="2" max="2" width="16.57421875" style="74" customWidth="1"/>
    <col min="3" max="3" width="12.421875" style="74" customWidth="1"/>
    <col min="4" max="4" width="18.57421875" style="99" customWidth="1"/>
    <col min="5" max="5" width="8.28125" style="74" customWidth="1"/>
    <col min="6" max="6" width="6.57421875" style="74" customWidth="1"/>
    <col min="7" max="7" width="25.421875" style="100" customWidth="1"/>
    <col min="8" max="8" width="8.00390625" style="74" customWidth="1"/>
    <col min="9" max="9" width="11.00390625" style="76" customWidth="1"/>
    <col min="10" max="10" width="6.7109375" style="76" customWidth="1"/>
    <col min="11" max="11" width="11.28125" style="76" customWidth="1"/>
    <col min="12" max="12" width="8.421875" style="76" customWidth="1"/>
    <col min="13" max="13" width="6.28125" style="76" customWidth="1"/>
    <col min="14" max="14" width="8.00390625" style="76" customWidth="1"/>
    <col min="15" max="18" width="0" style="76" hidden="1" customWidth="1"/>
    <col min="19" max="19" width="9.140625" style="76" customWidth="1"/>
    <col min="20" max="25" width="0" style="76" hidden="1" customWidth="1"/>
    <col min="26" max="26" width="11.28125" style="76" customWidth="1"/>
    <col min="27" max="16384" width="9.140625" style="74" customWidth="1"/>
  </cols>
  <sheetData>
    <row r="1" spans="1:26" ht="21" customHeight="1">
      <c r="A1" s="129" t="s">
        <v>2641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36.75" customHeight="1">
      <c r="A2" s="44" t="s">
        <v>0</v>
      </c>
      <c r="B2" s="44" t="s">
        <v>1</v>
      </c>
      <c r="C2" s="44" t="s">
        <v>2</v>
      </c>
      <c r="D2" s="8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1796</v>
      </c>
      <c r="N2" s="44" t="s">
        <v>1801</v>
      </c>
      <c r="O2" s="44" t="s">
        <v>14</v>
      </c>
      <c r="P2" s="44" t="s">
        <v>15</v>
      </c>
      <c r="Q2" s="44" t="s">
        <v>16</v>
      </c>
      <c r="R2" s="44" t="s">
        <v>17</v>
      </c>
      <c r="S2" s="44" t="s">
        <v>1799</v>
      </c>
      <c r="T2" s="44" t="s">
        <v>19</v>
      </c>
      <c r="U2" s="44" t="s">
        <v>20</v>
      </c>
      <c r="V2" s="44" t="s">
        <v>21</v>
      </c>
      <c r="W2" s="44" t="s">
        <v>22</v>
      </c>
      <c r="X2" s="44" t="s">
        <v>23</v>
      </c>
      <c r="Y2" s="44" t="s">
        <v>24</v>
      </c>
      <c r="Z2" s="44" t="s">
        <v>25</v>
      </c>
    </row>
    <row r="3" spans="1:26" ht="24.75" customHeight="1">
      <c r="A3" s="44">
        <v>1</v>
      </c>
      <c r="B3" s="55" t="s">
        <v>99</v>
      </c>
      <c r="C3" s="46">
        <v>28153101010</v>
      </c>
      <c r="D3" s="38" t="s">
        <v>1809</v>
      </c>
      <c r="E3" s="46">
        <v>430253</v>
      </c>
      <c r="F3" s="46">
        <v>6</v>
      </c>
      <c r="G3" s="55" t="s">
        <v>1810</v>
      </c>
      <c r="H3" s="55" t="s">
        <v>26</v>
      </c>
      <c r="I3" s="48">
        <v>27272</v>
      </c>
      <c r="J3" s="46">
        <v>2002</v>
      </c>
      <c r="K3" s="44" t="s">
        <v>1685</v>
      </c>
      <c r="L3" s="44" t="s">
        <v>27</v>
      </c>
      <c r="M3" s="44"/>
      <c r="N3" s="44" t="s">
        <v>36</v>
      </c>
      <c r="O3" s="44" t="s">
        <v>37</v>
      </c>
      <c r="P3" s="44" t="s">
        <v>29</v>
      </c>
      <c r="Q3" s="44" t="s">
        <v>30</v>
      </c>
      <c r="R3" s="44" t="s">
        <v>39</v>
      </c>
      <c r="S3" s="44" t="s">
        <v>1811</v>
      </c>
      <c r="T3" s="44" t="s">
        <v>49</v>
      </c>
      <c r="U3" s="44" t="s">
        <v>49</v>
      </c>
      <c r="V3" s="44" t="s">
        <v>50</v>
      </c>
      <c r="W3" s="44" t="s">
        <v>49</v>
      </c>
      <c r="X3" s="44" t="s">
        <v>1812</v>
      </c>
      <c r="Y3" s="44"/>
      <c r="Z3" s="44"/>
    </row>
    <row r="4" spans="1:26" ht="24.75" customHeight="1">
      <c r="A4" s="44">
        <v>2</v>
      </c>
      <c r="B4" s="75" t="s">
        <v>1754</v>
      </c>
      <c r="C4" s="95">
        <v>28151800617</v>
      </c>
      <c r="D4" s="96" t="s">
        <v>1755</v>
      </c>
      <c r="E4" s="95">
        <v>445506</v>
      </c>
      <c r="F4" s="95">
        <v>35</v>
      </c>
      <c r="G4" s="97" t="s">
        <v>1833</v>
      </c>
      <c r="H4" s="75" t="s">
        <v>1726</v>
      </c>
      <c r="I4" s="95" t="s">
        <v>1834</v>
      </c>
      <c r="J4" s="95">
        <v>2008</v>
      </c>
      <c r="K4" s="95" t="s">
        <v>1835</v>
      </c>
      <c r="L4" s="48" t="s">
        <v>27</v>
      </c>
      <c r="M4" s="95"/>
      <c r="N4" s="95" t="s">
        <v>1733</v>
      </c>
      <c r="O4" s="95" t="s">
        <v>112</v>
      </c>
      <c r="P4" s="95" t="s">
        <v>964</v>
      </c>
      <c r="Q4" s="95" t="s">
        <v>965</v>
      </c>
      <c r="R4" s="95"/>
      <c r="S4" s="95" t="s">
        <v>1687</v>
      </c>
      <c r="T4" s="95" t="s">
        <v>49</v>
      </c>
      <c r="U4" s="95" t="s">
        <v>49</v>
      </c>
      <c r="V4" s="95"/>
      <c r="W4" s="95"/>
      <c r="X4" s="95" t="s">
        <v>1836</v>
      </c>
      <c r="Y4" s="95"/>
      <c r="Z4" s="95"/>
    </row>
    <row r="5" spans="1:26" ht="24.75" customHeight="1">
      <c r="A5" s="44">
        <v>3</v>
      </c>
      <c r="B5" s="55" t="s">
        <v>208</v>
      </c>
      <c r="C5" s="46">
        <v>28153801019</v>
      </c>
      <c r="D5" s="38" t="s">
        <v>1840</v>
      </c>
      <c r="E5" s="46">
        <v>416437</v>
      </c>
      <c r="F5" s="46">
        <v>72</v>
      </c>
      <c r="G5" s="55" t="s">
        <v>1841</v>
      </c>
      <c r="H5" s="55" t="s">
        <v>26</v>
      </c>
      <c r="I5" s="48">
        <v>27094</v>
      </c>
      <c r="J5" s="46">
        <v>2001</v>
      </c>
      <c r="K5" s="44" t="s">
        <v>1694</v>
      </c>
      <c r="L5" s="44" t="s">
        <v>48</v>
      </c>
      <c r="M5" s="44"/>
      <c r="N5" s="44" t="s">
        <v>36</v>
      </c>
      <c r="O5" s="44" t="s">
        <v>126</v>
      </c>
      <c r="P5" s="44" t="s">
        <v>37</v>
      </c>
      <c r="Q5" s="44" t="s">
        <v>49</v>
      </c>
      <c r="R5" s="44" t="s">
        <v>39</v>
      </c>
      <c r="S5" s="44" t="s">
        <v>1811</v>
      </c>
      <c r="T5" s="44" t="s">
        <v>49</v>
      </c>
      <c r="U5" s="44" t="s">
        <v>49</v>
      </c>
      <c r="V5" s="44" t="s">
        <v>50</v>
      </c>
      <c r="W5" s="44" t="s">
        <v>126</v>
      </c>
      <c r="X5" s="44" t="s">
        <v>1812</v>
      </c>
      <c r="Y5" s="44"/>
      <c r="Z5" s="44"/>
    </row>
    <row r="6" spans="1:26" ht="24.75" customHeight="1">
      <c r="A6" s="44">
        <v>4</v>
      </c>
      <c r="B6" s="55" t="s">
        <v>72</v>
      </c>
      <c r="C6" s="46">
        <v>28154201002</v>
      </c>
      <c r="D6" s="38" t="s">
        <v>1846</v>
      </c>
      <c r="E6" s="46">
        <v>431148</v>
      </c>
      <c r="F6" s="46">
        <v>102</v>
      </c>
      <c r="G6" s="55" t="s">
        <v>1847</v>
      </c>
      <c r="H6" s="55" t="s">
        <v>26</v>
      </c>
      <c r="I6" s="48">
        <v>24614</v>
      </c>
      <c r="J6" s="46">
        <v>2001</v>
      </c>
      <c r="K6" s="44" t="s">
        <v>1702</v>
      </c>
      <c r="L6" s="44" t="s">
        <v>48</v>
      </c>
      <c r="M6" s="44"/>
      <c r="N6" s="44" t="s">
        <v>36</v>
      </c>
      <c r="O6" s="44" t="s">
        <v>37</v>
      </c>
      <c r="P6" s="44" t="s">
        <v>29</v>
      </c>
      <c r="Q6" s="44" t="s">
        <v>30</v>
      </c>
      <c r="R6" s="44" t="s">
        <v>39</v>
      </c>
      <c r="S6" s="44" t="s">
        <v>1687</v>
      </c>
      <c r="T6" s="44" t="s">
        <v>49</v>
      </c>
      <c r="U6" s="44" t="s">
        <v>49</v>
      </c>
      <c r="V6" s="44" t="s">
        <v>50</v>
      </c>
      <c r="W6" s="44" t="s">
        <v>49</v>
      </c>
      <c r="X6" s="44" t="s">
        <v>1812</v>
      </c>
      <c r="Y6" s="44"/>
      <c r="Z6" s="44"/>
    </row>
    <row r="7" spans="1:26" ht="24.75" customHeight="1">
      <c r="A7" s="44">
        <v>5</v>
      </c>
      <c r="B7" s="55" t="s">
        <v>208</v>
      </c>
      <c r="C7" s="46">
        <v>28153801019</v>
      </c>
      <c r="D7" s="38" t="s">
        <v>1840</v>
      </c>
      <c r="E7" s="46">
        <v>420424</v>
      </c>
      <c r="F7" s="46">
        <v>103</v>
      </c>
      <c r="G7" s="55" t="s">
        <v>1848</v>
      </c>
      <c r="H7" s="55" t="s">
        <v>26</v>
      </c>
      <c r="I7" s="48">
        <v>27177</v>
      </c>
      <c r="J7" s="46">
        <v>2001</v>
      </c>
      <c r="K7" s="44" t="s">
        <v>1849</v>
      </c>
      <c r="L7" s="44" t="s">
        <v>27</v>
      </c>
      <c r="M7" s="44"/>
      <c r="N7" s="44" t="s">
        <v>1850</v>
      </c>
      <c r="O7" s="44" t="s">
        <v>49</v>
      </c>
      <c r="P7" s="44" t="s">
        <v>49</v>
      </c>
      <c r="Q7" s="44" t="s">
        <v>37</v>
      </c>
      <c r="R7" s="44" t="s">
        <v>39</v>
      </c>
      <c r="S7" s="44" t="s">
        <v>1687</v>
      </c>
      <c r="T7" s="44" t="s">
        <v>49</v>
      </c>
      <c r="U7" s="44" t="s">
        <v>49</v>
      </c>
      <c r="V7" s="44" t="s">
        <v>50</v>
      </c>
      <c r="W7" s="44" t="s">
        <v>49</v>
      </c>
      <c r="X7" s="44" t="s">
        <v>1812</v>
      </c>
      <c r="Y7" s="44"/>
      <c r="Z7" s="44"/>
    </row>
    <row r="8" spans="1:26" ht="24.75" customHeight="1">
      <c r="A8" s="44">
        <v>6</v>
      </c>
      <c r="B8" s="55" t="s">
        <v>51</v>
      </c>
      <c r="C8" s="46">
        <v>28152800405</v>
      </c>
      <c r="D8" s="38" t="s">
        <v>1851</v>
      </c>
      <c r="E8" s="46">
        <v>438456</v>
      </c>
      <c r="F8" s="46">
        <v>104</v>
      </c>
      <c r="G8" s="55" t="s">
        <v>1852</v>
      </c>
      <c r="H8" s="55" t="s">
        <v>26</v>
      </c>
      <c r="I8" s="48">
        <v>23510</v>
      </c>
      <c r="J8" s="46">
        <v>2001</v>
      </c>
      <c r="K8" s="44" t="s">
        <v>1702</v>
      </c>
      <c r="L8" s="44" t="s">
        <v>48</v>
      </c>
      <c r="M8" s="44"/>
      <c r="N8" s="44" t="s">
        <v>36</v>
      </c>
      <c r="O8" s="44" t="s">
        <v>30</v>
      </c>
      <c r="P8" s="44" t="s">
        <v>29</v>
      </c>
      <c r="Q8" s="44" t="s">
        <v>37</v>
      </c>
      <c r="R8" s="44" t="s">
        <v>39</v>
      </c>
      <c r="S8" s="44" t="s">
        <v>1811</v>
      </c>
      <c r="T8" s="44" t="s">
        <v>49</v>
      </c>
      <c r="U8" s="44" t="s">
        <v>119</v>
      </c>
      <c r="V8" s="44" t="s">
        <v>50</v>
      </c>
      <c r="W8" s="44" t="s">
        <v>49</v>
      </c>
      <c r="X8" s="44" t="s">
        <v>1812</v>
      </c>
      <c r="Y8" s="44"/>
      <c r="Z8" s="44"/>
    </row>
    <row r="9" spans="1:26" ht="24.75" customHeight="1">
      <c r="A9" s="44">
        <v>7</v>
      </c>
      <c r="B9" s="55" t="s">
        <v>95</v>
      </c>
      <c r="C9" s="46">
        <v>28152300307</v>
      </c>
      <c r="D9" s="38" t="s">
        <v>1857</v>
      </c>
      <c r="E9" s="46">
        <v>420600</v>
      </c>
      <c r="F9" s="46">
        <v>109</v>
      </c>
      <c r="G9" s="55" t="s">
        <v>1858</v>
      </c>
      <c r="H9" s="55" t="s">
        <v>34</v>
      </c>
      <c r="I9" s="48">
        <v>24489</v>
      </c>
      <c r="J9" s="46">
        <v>2001</v>
      </c>
      <c r="K9" s="44" t="s">
        <v>1694</v>
      </c>
      <c r="L9" s="44" t="s">
        <v>71</v>
      </c>
      <c r="M9" s="44"/>
      <c r="N9" s="44" t="s">
        <v>1070</v>
      </c>
      <c r="O9" s="44" t="s">
        <v>41</v>
      </c>
      <c r="P9" s="44" t="s">
        <v>37</v>
      </c>
      <c r="Q9" s="44" t="s">
        <v>49</v>
      </c>
      <c r="R9" s="44" t="s">
        <v>128</v>
      </c>
      <c r="S9" s="44" t="s">
        <v>1811</v>
      </c>
      <c r="T9" s="44" t="s">
        <v>49</v>
      </c>
      <c r="U9" s="44" t="s">
        <v>128</v>
      </c>
      <c r="V9" s="44" t="s">
        <v>39</v>
      </c>
      <c r="W9" s="44" t="s">
        <v>39</v>
      </c>
      <c r="X9" s="44" t="s">
        <v>1812</v>
      </c>
      <c r="Y9" s="44"/>
      <c r="Z9" s="44"/>
    </row>
    <row r="10" spans="1:26" ht="24.75" customHeight="1">
      <c r="A10" s="44">
        <v>8</v>
      </c>
      <c r="B10" s="55" t="s">
        <v>164</v>
      </c>
      <c r="C10" s="46">
        <v>28152402606</v>
      </c>
      <c r="D10" s="38" t="s">
        <v>1652</v>
      </c>
      <c r="E10" s="46">
        <v>418975</v>
      </c>
      <c r="F10" s="46">
        <v>110</v>
      </c>
      <c r="G10" s="55" t="s">
        <v>1859</v>
      </c>
      <c r="H10" s="55" t="s">
        <v>34</v>
      </c>
      <c r="I10" s="48">
        <v>26446</v>
      </c>
      <c r="J10" s="46">
        <v>2001</v>
      </c>
      <c r="K10" s="44" t="s">
        <v>1699</v>
      </c>
      <c r="L10" s="44" t="s">
        <v>27</v>
      </c>
      <c r="M10" s="44"/>
      <c r="N10" s="44" t="s">
        <v>36</v>
      </c>
      <c r="O10" s="44" t="s">
        <v>37</v>
      </c>
      <c r="P10" s="44" t="s">
        <v>30</v>
      </c>
      <c r="Q10" s="44" t="s">
        <v>49</v>
      </c>
      <c r="R10" s="44" t="s">
        <v>39</v>
      </c>
      <c r="S10" s="44" t="s">
        <v>1811</v>
      </c>
      <c r="T10" s="44" t="s">
        <v>39</v>
      </c>
      <c r="U10" s="44" t="s">
        <v>119</v>
      </c>
      <c r="V10" s="44" t="s">
        <v>50</v>
      </c>
      <c r="W10" s="44" t="s">
        <v>49</v>
      </c>
      <c r="X10" s="44" t="s">
        <v>1812</v>
      </c>
      <c r="Y10" s="44"/>
      <c r="Z10" s="44"/>
    </row>
    <row r="11" spans="1:26" ht="24.75" customHeight="1">
      <c r="A11" s="44">
        <v>9</v>
      </c>
      <c r="B11" s="44" t="s">
        <v>284</v>
      </c>
      <c r="C11" s="46">
        <v>28151500208</v>
      </c>
      <c r="D11" s="84" t="s">
        <v>1862</v>
      </c>
      <c r="E11" s="46">
        <v>447642</v>
      </c>
      <c r="F11" s="46">
        <v>115</v>
      </c>
      <c r="G11" s="47" t="s">
        <v>1863</v>
      </c>
      <c r="H11" s="44" t="s">
        <v>34</v>
      </c>
      <c r="I11" s="48">
        <v>26463</v>
      </c>
      <c r="J11" s="46">
        <v>2008</v>
      </c>
      <c r="K11" s="44" t="s">
        <v>1864</v>
      </c>
      <c r="L11" s="44" t="s">
        <v>71</v>
      </c>
      <c r="M11" s="44"/>
      <c r="N11" s="44" t="s">
        <v>36</v>
      </c>
      <c r="O11" s="44" t="s">
        <v>37</v>
      </c>
      <c r="P11" s="44" t="s">
        <v>30</v>
      </c>
      <c r="Q11" s="44" t="s">
        <v>97</v>
      </c>
      <c r="R11" s="44" t="s">
        <v>119</v>
      </c>
      <c r="S11" s="44" t="s">
        <v>59</v>
      </c>
      <c r="T11" s="44" t="s">
        <v>49</v>
      </c>
      <c r="U11" s="44" t="s">
        <v>40</v>
      </c>
      <c r="V11" s="44" t="s">
        <v>50</v>
      </c>
      <c r="W11" s="44" t="s">
        <v>49</v>
      </c>
      <c r="X11" s="44" t="s">
        <v>1812</v>
      </c>
      <c r="Y11" s="44"/>
      <c r="Z11" s="44"/>
    </row>
    <row r="12" spans="1:26" ht="24.75" customHeight="1">
      <c r="A12" s="44">
        <v>10</v>
      </c>
      <c r="B12" s="55" t="s">
        <v>109</v>
      </c>
      <c r="C12" s="46">
        <v>28153500803</v>
      </c>
      <c r="D12" s="38" t="s">
        <v>1867</v>
      </c>
      <c r="E12" s="46">
        <v>415451</v>
      </c>
      <c r="F12" s="46">
        <v>139</v>
      </c>
      <c r="G12" s="55" t="s">
        <v>1868</v>
      </c>
      <c r="H12" s="55" t="s">
        <v>34</v>
      </c>
      <c r="I12" s="48">
        <v>27053</v>
      </c>
      <c r="J12" s="46">
        <v>2002</v>
      </c>
      <c r="K12" s="44" t="s">
        <v>1702</v>
      </c>
      <c r="L12" s="44" t="s">
        <v>71</v>
      </c>
      <c r="M12" s="44"/>
      <c r="N12" s="44" t="s">
        <v>36</v>
      </c>
      <c r="O12" s="44" t="s">
        <v>49</v>
      </c>
      <c r="P12" s="44" t="s">
        <v>128</v>
      </c>
      <c r="Q12" s="44" t="s">
        <v>1683</v>
      </c>
      <c r="R12" s="44" t="s">
        <v>1682</v>
      </c>
      <c r="S12" s="44" t="s">
        <v>1687</v>
      </c>
      <c r="T12" s="44" t="s">
        <v>49</v>
      </c>
      <c r="U12" s="44" t="s">
        <v>119</v>
      </c>
      <c r="V12" s="44" t="s">
        <v>50</v>
      </c>
      <c r="W12" s="44" t="s">
        <v>49</v>
      </c>
      <c r="X12" s="44" t="s">
        <v>1812</v>
      </c>
      <c r="Y12" s="44"/>
      <c r="Z12" s="44"/>
    </row>
    <row r="13" spans="1:26" ht="24.75" customHeight="1">
      <c r="A13" s="44">
        <v>11</v>
      </c>
      <c r="B13" s="55" t="s">
        <v>191</v>
      </c>
      <c r="C13" s="46">
        <v>28151801302</v>
      </c>
      <c r="D13" s="38" t="s">
        <v>788</v>
      </c>
      <c r="E13" s="46">
        <v>435778</v>
      </c>
      <c r="F13" s="46">
        <v>147</v>
      </c>
      <c r="G13" s="55" t="s">
        <v>1871</v>
      </c>
      <c r="H13" s="55" t="s">
        <v>26</v>
      </c>
      <c r="I13" s="48">
        <v>23437</v>
      </c>
      <c r="J13" s="46">
        <v>2001</v>
      </c>
      <c r="K13" s="44" t="s">
        <v>1700</v>
      </c>
      <c r="L13" s="44" t="s">
        <v>48</v>
      </c>
      <c r="M13" s="44"/>
      <c r="N13" s="44" t="s">
        <v>36</v>
      </c>
      <c r="O13" s="44" t="s">
        <v>37</v>
      </c>
      <c r="P13" s="44" t="s">
        <v>30</v>
      </c>
      <c r="Q13" s="44" t="s">
        <v>29</v>
      </c>
      <c r="R13" s="44" t="s">
        <v>92</v>
      </c>
      <c r="S13" s="44" t="s">
        <v>1811</v>
      </c>
      <c r="T13" s="44" t="s">
        <v>49</v>
      </c>
      <c r="U13" s="44" t="s">
        <v>49</v>
      </c>
      <c r="V13" s="44" t="s">
        <v>50</v>
      </c>
      <c r="W13" s="44" t="s">
        <v>49</v>
      </c>
      <c r="X13" s="44" t="s">
        <v>1812</v>
      </c>
      <c r="Y13" s="44"/>
      <c r="Z13" s="44"/>
    </row>
    <row r="14" spans="1:26" ht="24.75" customHeight="1">
      <c r="A14" s="44">
        <v>12</v>
      </c>
      <c r="B14" s="55" t="s">
        <v>84</v>
      </c>
      <c r="C14" s="46">
        <v>28150902821</v>
      </c>
      <c r="D14" s="38" t="s">
        <v>1649</v>
      </c>
      <c r="E14" s="46">
        <v>420243</v>
      </c>
      <c r="F14" s="46">
        <v>155</v>
      </c>
      <c r="G14" s="55" t="s">
        <v>1880</v>
      </c>
      <c r="H14" s="55" t="s">
        <v>34</v>
      </c>
      <c r="I14" s="48">
        <v>25619</v>
      </c>
      <c r="J14" s="46">
        <v>2002</v>
      </c>
      <c r="K14" s="44" t="s">
        <v>1694</v>
      </c>
      <c r="L14" s="44" t="s">
        <v>48</v>
      </c>
      <c r="M14" s="44"/>
      <c r="N14" s="44" t="s">
        <v>36</v>
      </c>
      <c r="O14" s="44" t="s">
        <v>49</v>
      </c>
      <c r="P14" s="44" t="s">
        <v>37</v>
      </c>
      <c r="Q14" s="44" t="s">
        <v>30</v>
      </c>
      <c r="R14" s="44" t="s">
        <v>39</v>
      </c>
      <c r="S14" s="44" t="s">
        <v>1811</v>
      </c>
      <c r="T14" s="44" t="s">
        <v>49</v>
      </c>
      <c r="U14" s="44" t="s">
        <v>49</v>
      </c>
      <c r="V14" s="44" t="s">
        <v>50</v>
      </c>
      <c r="W14" s="44" t="s">
        <v>49</v>
      </c>
      <c r="X14" s="44" t="s">
        <v>1812</v>
      </c>
      <c r="Y14" s="44"/>
      <c r="Z14" s="44"/>
    </row>
    <row r="15" spans="1:26" ht="24.75" customHeight="1">
      <c r="A15" s="44">
        <v>13</v>
      </c>
      <c r="B15" s="75" t="s">
        <v>1882</v>
      </c>
      <c r="C15" s="95">
        <v>28151600502</v>
      </c>
      <c r="D15" s="96" t="s">
        <v>1883</v>
      </c>
      <c r="E15" s="95">
        <v>426014</v>
      </c>
      <c r="F15" s="95">
        <v>163</v>
      </c>
      <c r="G15" s="97" t="s">
        <v>1884</v>
      </c>
      <c r="H15" s="75" t="s">
        <v>1885</v>
      </c>
      <c r="I15" s="98">
        <v>25215</v>
      </c>
      <c r="J15" s="95">
        <v>2001</v>
      </c>
      <c r="K15" s="98">
        <v>37279</v>
      </c>
      <c r="L15" s="95" t="s">
        <v>48</v>
      </c>
      <c r="M15" s="95"/>
      <c r="N15" s="95" t="s">
        <v>110</v>
      </c>
      <c r="O15" s="95" t="s">
        <v>126</v>
      </c>
      <c r="P15" s="95" t="s">
        <v>37</v>
      </c>
      <c r="Q15" s="95" t="s">
        <v>1886</v>
      </c>
      <c r="R15" s="95"/>
      <c r="S15" s="95" t="s">
        <v>1687</v>
      </c>
      <c r="T15" s="95" t="s">
        <v>49</v>
      </c>
      <c r="U15" s="95"/>
      <c r="V15" s="95"/>
      <c r="W15" s="95"/>
      <c r="X15" s="95" t="s">
        <v>1706</v>
      </c>
      <c r="Y15" s="95"/>
      <c r="Z15" s="95"/>
    </row>
    <row r="16" spans="1:26" ht="24.75" customHeight="1">
      <c r="A16" s="44">
        <v>14</v>
      </c>
      <c r="B16" s="55" t="s">
        <v>32</v>
      </c>
      <c r="C16" s="46">
        <v>28151702006</v>
      </c>
      <c r="D16" s="38" t="s">
        <v>1890</v>
      </c>
      <c r="E16" s="46">
        <v>432945</v>
      </c>
      <c r="F16" s="46">
        <v>168</v>
      </c>
      <c r="G16" s="55" t="s">
        <v>1891</v>
      </c>
      <c r="H16" s="55" t="s">
        <v>26</v>
      </c>
      <c r="I16" s="48">
        <v>27550</v>
      </c>
      <c r="J16" s="46">
        <v>2002</v>
      </c>
      <c r="K16" s="44" t="s">
        <v>1685</v>
      </c>
      <c r="L16" s="44" t="s">
        <v>48</v>
      </c>
      <c r="M16" s="44"/>
      <c r="N16" s="44" t="s">
        <v>36</v>
      </c>
      <c r="O16" s="44" t="s">
        <v>126</v>
      </c>
      <c r="P16" s="44" t="s">
        <v>37</v>
      </c>
      <c r="Q16" s="44" t="s">
        <v>1886</v>
      </c>
      <c r="R16" s="44" t="s">
        <v>39</v>
      </c>
      <c r="S16" s="44" t="s">
        <v>59</v>
      </c>
      <c r="T16" s="44" t="s">
        <v>40</v>
      </c>
      <c r="U16" s="44" t="s">
        <v>49</v>
      </c>
      <c r="V16" s="44" t="s">
        <v>50</v>
      </c>
      <c r="W16" s="44" t="s">
        <v>82</v>
      </c>
      <c r="X16" s="44" t="s">
        <v>1812</v>
      </c>
      <c r="Y16" s="44" t="s">
        <v>1892</v>
      </c>
      <c r="Z16" s="44"/>
    </row>
    <row r="17" spans="1:26" ht="24.75" customHeight="1">
      <c r="A17" s="44">
        <v>15</v>
      </c>
      <c r="B17" s="55" t="s">
        <v>100</v>
      </c>
      <c r="C17" s="46">
        <v>28154300610</v>
      </c>
      <c r="D17" s="38" t="s">
        <v>432</v>
      </c>
      <c r="E17" s="46">
        <v>428533</v>
      </c>
      <c r="F17" s="46">
        <v>170</v>
      </c>
      <c r="G17" s="55" t="s">
        <v>1893</v>
      </c>
      <c r="H17" s="55" t="s">
        <v>34</v>
      </c>
      <c r="I17" s="48">
        <v>27415</v>
      </c>
      <c r="J17" s="46">
        <v>2002</v>
      </c>
      <c r="K17" s="44" t="s">
        <v>1685</v>
      </c>
      <c r="L17" s="44" t="s">
        <v>48</v>
      </c>
      <c r="M17" s="44"/>
      <c r="N17" s="44" t="s">
        <v>36</v>
      </c>
      <c r="O17" s="44" t="s">
        <v>37</v>
      </c>
      <c r="P17" s="44" t="s">
        <v>30</v>
      </c>
      <c r="Q17" s="44" t="s">
        <v>49</v>
      </c>
      <c r="R17" s="44" t="s">
        <v>39</v>
      </c>
      <c r="S17" s="44" t="s">
        <v>1811</v>
      </c>
      <c r="T17" s="44" t="s">
        <v>49</v>
      </c>
      <c r="U17" s="44" t="s">
        <v>49</v>
      </c>
      <c r="V17" s="44" t="s">
        <v>50</v>
      </c>
      <c r="W17" s="44" t="s">
        <v>49</v>
      </c>
      <c r="X17" s="44" t="s">
        <v>1812</v>
      </c>
      <c r="Y17" s="44"/>
      <c r="Z17" s="95"/>
    </row>
    <row r="18" spans="1:26" ht="24.75" customHeight="1">
      <c r="A18" s="44">
        <v>16</v>
      </c>
      <c r="B18" s="55" t="s">
        <v>117</v>
      </c>
      <c r="C18" s="46">
        <v>28152901105</v>
      </c>
      <c r="D18" s="38" t="s">
        <v>770</v>
      </c>
      <c r="E18" s="46">
        <v>436228</v>
      </c>
      <c r="F18" s="46">
        <v>172</v>
      </c>
      <c r="G18" s="55" t="s">
        <v>1894</v>
      </c>
      <c r="H18" s="55" t="s">
        <v>34</v>
      </c>
      <c r="I18" s="48">
        <v>25385</v>
      </c>
      <c r="J18" s="46">
        <v>2001</v>
      </c>
      <c r="K18" s="44" t="s">
        <v>1685</v>
      </c>
      <c r="L18" s="44" t="s">
        <v>48</v>
      </c>
      <c r="M18" s="44"/>
      <c r="N18" s="44" t="s">
        <v>36</v>
      </c>
      <c r="O18" s="44" t="s">
        <v>37</v>
      </c>
      <c r="P18" s="44" t="s">
        <v>29</v>
      </c>
      <c r="Q18" s="44" t="s">
        <v>30</v>
      </c>
      <c r="R18" s="44" t="s">
        <v>39</v>
      </c>
      <c r="S18" s="44" t="s">
        <v>1811</v>
      </c>
      <c r="T18" s="44" t="s">
        <v>49</v>
      </c>
      <c r="U18" s="44" t="s">
        <v>49</v>
      </c>
      <c r="V18" s="44" t="s">
        <v>50</v>
      </c>
      <c r="W18" s="44" t="s">
        <v>49</v>
      </c>
      <c r="X18" s="44" t="s">
        <v>1812</v>
      </c>
      <c r="Y18" s="44"/>
      <c r="Z18" s="95"/>
    </row>
    <row r="19" spans="1:26" ht="24.75" customHeight="1">
      <c r="A19" s="44">
        <v>17</v>
      </c>
      <c r="B19" s="55" t="s">
        <v>95</v>
      </c>
      <c r="C19" s="46">
        <v>28152301301</v>
      </c>
      <c r="D19" s="38" t="s">
        <v>236</v>
      </c>
      <c r="E19" s="46">
        <v>404381</v>
      </c>
      <c r="F19" s="46">
        <v>177</v>
      </c>
      <c r="G19" s="55" t="s">
        <v>1895</v>
      </c>
      <c r="H19" s="55" t="s">
        <v>34</v>
      </c>
      <c r="I19" s="48">
        <v>25030</v>
      </c>
      <c r="J19" s="46">
        <v>2002</v>
      </c>
      <c r="K19" s="44" t="s">
        <v>1715</v>
      </c>
      <c r="L19" s="44" t="s">
        <v>71</v>
      </c>
      <c r="M19" s="44"/>
      <c r="N19" s="44" t="s">
        <v>36</v>
      </c>
      <c r="O19" s="44" t="s">
        <v>37</v>
      </c>
      <c r="P19" s="44" t="s">
        <v>30</v>
      </c>
      <c r="Q19" s="44" t="s">
        <v>49</v>
      </c>
      <c r="R19" s="44" t="s">
        <v>119</v>
      </c>
      <c r="S19" s="44" t="s">
        <v>1811</v>
      </c>
      <c r="T19" s="44" t="s">
        <v>38</v>
      </c>
      <c r="U19" s="44" t="s">
        <v>83</v>
      </c>
      <c r="V19" s="44" t="s">
        <v>50</v>
      </c>
      <c r="W19" s="44" t="s">
        <v>49</v>
      </c>
      <c r="X19" s="44" t="s">
        <v>1812</v>
      </c>
      <c r="Y19" s="44"/>
      <c r="Z19" s="44"/>
    </row>
    <row r="20" spans="1:26" ht="24.75" customHeight="1">
      <c r="A20" s="44">
        <v>18</v>
      </c>
      <c r="B20" s="55" t="s">
        <v>156</v>
      </c>
      <c r="C20" s="46">
        <v>28152000308</v>
      </c>
      <c r="D20" s="38" t="s">
        <v>1878</v>
      </c>
      <c r="E20" s="46">
        <v>435690</v>
      </c>
      <c r="F20" s="46">
        <v>179</v>
      </c>
      <c r="G20" s="55" t="s">
        <v>1899</v>
      </c>
      <c r="H20" s="55" t="s">
        <v>34</v>
      </c>
      <c r="I20" s="48">
        <v>29009</v>
      </c>
      <c r="J20" s="46">
        <v>2002</v>
      </c>
      <c r="K20" s="44" t="s">
        <v>1715</v>
      </c>
      <c r="L20" s="44" t="s">
        <v>27</v>
      </c>
      <c r="M20" s="44"/>
      <c r="N20" s="44" t="s">
        <v>36</v>
      </c>
      <c r="O20" s="44" t="s">
        <v>37</v>
      </c>
      <c r="P20" s="44" t="s">
        <v>49</v>
      </c>
      <c r="Q20" s="44" t="s">
        <v>30</v>
      </c>
      <c r="R20" s="44" t="s">
        <v>39</v>
      </c>
      <c r="S20" s="44" t="s">
        <v>1811</v>
      </c>
      <c r="T20" s="44" t="s">
        <v>49</v>
      </c>
      <c r="U20" s="44" t="s">
        <v>119</v>
      </c>
      <c r="V20" s="44" t="s">
        <v>50</v>
      </c>
      <c r="W20" s="44" t="s">
        <v>49</v>
      </c>
      <c r="X20" s="44" t="s">
        <v>1812</v>
      </c>
      <c r="Y20" s="44"/>
      <c r="Z20" s="44"/>
    </row>
    <row r="21" spans="1:26" ht="24.75" customHeight="1">
      <c r="A21" s="44">
        <v>19</v>
      </c>
      <c r="B21" s="55" t="s">
        <v>69</v>
      </c>
      <c r="C21" s="46">
        <v>28152102103</v>
      </c>
      <c r="D21" s="38" t="s">
        <v>367</v>
      </c>
      <c r="E21" s="46">
        <v>422597</v>
      </c>
      <c r="F21" s="46">
        <v>180</v>
      </c>
      <c r="G21" s="55" t="s">
        <v>1900</v>
      </c>
      <c r="H21" s="55" t="s">
        <v>34</v>
      </c>
      <c r="I21" s="48">
        <v>24684</v>
      </c>
      <c r="J21" s="46">
        <v>2002</v>
      </c>
      <c r="K21" s="44" t="s">
        <v>1712</v>
      </c>
      <c r="L21" s="44" t="s">
        <v>71</v>
      </c>
      <c r="M21" s="44"/>
      <c r="N21" s="44" t="s">
        <v>36</v>
      </c>
      <c r="O21" s="44" t="s">
        <v>37</v>
      </c>
      <c r="P21" s="44" t="s">
        <v>29</v>
      </c>
      <c r="Q21" s="44" t="s">
        <v>30</v>
      </c>
      <c r="R21" s="44" t="s">
        <v>39</v>
      </c>
      <c r="S21" s="44" t="s">
        <v>1811</v>
      </c>
      <c r="T21" s="44" t="s">
        <v>49</v>
      </c>
      <c r="U21" s="44" t="s">
        <v>119</v>
      </c>
      <c r="V21" s="44" t="s">
        <v>50</v>
      </c>
      <c r="W21" s="44" t="s">
        <v>49</v>
      </c>
      <c r="X21" s="44" t="s">
        <v>1812</v>
      </c>
      <c r="Y21" s="44"/>
      <c r="Z21" s="44"/>
    </row>
    <row r="22" spans="1:26" ht="24.75" customHeight="1">
      <c r="A22" s="44">
        <v>20</v>
      </c>
      <c r="B22" s="55" t="s">
        <v>95</v>
      </c>
      <c r="C22" s="46">
        <v>28152300906</v>
      </c>
      <c r="D22" s="38" t="s">
        <v>1905</v>
      </c>
      <c r="E22" s="46">
        <v>418696</v>
      </c>
      <c r="F22" s="46">
        <v>181</v>
      </c>
      <c r="G22" s="55" t="s">
        <v>1906</v>
      </c>
      <c r="H22" s="55" t="s">
        <v>26</v>
      </c>
      <c r="I22" s="48">
        <v>28926</v>
      </c>
      <c r="J22" s="46">
        <v>2002</v>
      </c>
      <c r="K22" s="44" t="s">
        <v>1715</v>
      </c>
      <c r="L22" s="44" t="s">
        <v>71</v>
      </c>
      <c r="M22" s="44"/>
      <c r="N22" s="44" t="s">
        <v>36</v>
      </c>
      <c r="O22" s="44" t="s">
        <v>126</v>
      </c>
      <c r="P22" s="44" t="s">
        <v>37</v>
      </c>
      <c r="Q22" s="44" t="s">
        <v>49</v>
      </c>
      <c r="R22" s="44" t="s">
        <v>39</v>
      </c>
      <c r="S22" s="44" t="s">
        <v>1687</v>
      </c>
      <c r="T22" s="44" t="s">
        <v>49</v>
      </c>
      <c r="U22" s="44" t="s">
        <v>49</v>
      </c>
      <c r="V22" s="44" t="s">
        <v>50</v>
      </c>
      <c r="W22" s="44" t="s">
        <v>49</v>
      </c>
      <c r="X22" s="44" t="s">
        <v>1812</v>
      </c>
      <c r="Y22" s="44"/>
      <c r="Z22" s="44"/>
    </row>
    <row r="23" spans="1:26" ht="24.75" customHeight="1">
      <c r="A23" s="44">
        <v>21</v>
      </c>
      <c r="B23" s="55" t="s">
        <v>69</v>
      </c>
      <c r="C23" s="46">
        <v>28152102502</v>
      </c>
      <c r="D23" s="38" t="s">
        <v>1578</v>
      </c>
      <c r="E23" s="46">
        <v>415253</v>
      </c>
      <c r="F23" s="46">
        <v>183</v>
      </c>
      <c r="G23" s="55" t="s">
        <v>1907</v>
      </c>
      <c r="H23" s="55" t="s">
        <v>34</v>
      </c>
      <c r="I23" s="48">
        <v>27617</v>
      </c>
      <c r="J23" s="46">
        <v>2002</v>
      </c>
      <c r="K23" s="44" t="s">
        <v>1715</v>
      </c>
      <c r="L23" s="44" t="s">
        <v>71</v>
      </c>
      <c r="M23" s="44"/>
      <c r="N23" s="44" t="s">
        <v>36</v>
      </c>
      <c r="O23" s="44" t="s">
        <v>37</v>
      </c>
      <c r="P23" s="44" t="s">
        <v>97</v>
      </c>
      <c r="Q23" s="44" t="s">
        <v>49</v>
      </c>
      <c r="R23" s="44" t="s">
        <v>39</v>
      </c>
      <c r="S23" s="44" t="s">
        <v>1811</v>
      </c>
      <c r="T23" s="44" t="s">
        <v>49</v>
      </c>
      <c r="U23" s="44" t="s">
        <v>49</v>
      </c>
      <c r="V23" s="44" t="s">
        <v>39</v>
      </c>
      <c r="W23" s="44" t="s">
        <v>39</v>
      </c>
      <c r="X23" s="44" t="s">
        <v>1812</v>
      </c>
      <c r="Y23" s="44"/>
      <c r="Z23" s="44"/>
    </row>
    <row r="24" spans="1:26" ht="24.75" customHeight="1">
      <c r="A24" s="44">
        <v>22</v>
      </c>
      <c r="B24" s="55" t="s">
        <v>191</v>
      </c>
      <c r="C24" s="46">
        <v>28151800705</v>
      </c>
      <c r="D24" s="38" t="s">
        <v>1782</v>
      </c>
      <c r="E24" s="46">
        <v>438504</v>
      </c>
      <c r="F24" s="46">
        <v>184</v>
      </c>
      <c r="G24" s="55" t="s">
        <v>1910</v>
      </c>
      <c r="H24" s="55" t="s">
        <v>34</v>
      </c>
      <c r="I24" s="48">
        <v>26665</v>
      </c>
      <c r="J24" s="46">
        <v>2002</v>
      </c>
      <c r="K24" s="44" t="s">
        <v>1715</v>
      </c>
      <c r="L24" s="44" t="s">
        <v>71</v>
      </c>
      <c r="M24" s="44"/>
      <c r="N24" s="44" t="s">
        <v>36</v>
      </c>
      <c r="O24" s="44" t="s">
        <v>37</v>
      </c>
      <c r="P24" s="44" t="s">
        <v>30</v>
      </c>
      <c r="Q24" s="44" t="s">
        <v>49</v>
      </c>
      <c r="R24" s="44" t="s">
        <v>39</v>
      </c>
      <c r="S24" s="44" t="s">
        <v>1811</v>
      </c>
      <c r="T24" s="44" t="s">
        <v>49</v>
      </c>
      <c r="U24" s="44" t="s">
        <v>49</v>
      </c>
      <c r="V24" s="44" t="s">
        <v>50</v>
      </c>
      <c r="W24" s="44" t="s">
        <v>49</v>
      </c>
      <c r="X24" s="44" t="s">
        <v>1812</v>
      </c>
      <c r="Y24" s="44"/>
      <c r="Z24" s="44"/>
    </row>
    <row r="25" spans="1:26" ht="24.75" customHeight="1">
      <c r="A25" s="44">
        <v>23</v>
      </c>
      <c r="B25" s="55" t="s">
        <v>224</v>
      </c>
      <c r="C25" s="46">
        <v>28151101615</v>
      </c>
      <c r="D25" s="38" t="s">
        <v>1780</v>
      </c>
      <c r="E25" s="46">
        <v>427448</v>
      </c>
      <c r="F25" s="46">
        <v>186</v>
      </c>
      <c r="G25" s="55" t="s">
        <v>1916</v>
      </c>
      <c r="H25" s="55" t="s">
        <v>34</v>
      </c>
      <c r="I25" s="48">
        <v>25974</v>
      </c>
      <c r="J25" s="46">
        <v>2002</v>
      </c>
      <c r="K25" s="44" t="s">
        <v>1685</v>
      </c>
      <c r="L25" s="44" t="s">
        <v>48</v>
      </c>
      <c r="M25" s="44"/>
      <c r="N25" s="44" t="s">
        <v>36</v>
      </c>
      <c r="O25" s="44" t="s">
        <v>49</v>
      </c>
      <c r="P25" s="44" t="s">
        <v>37</v>
      </c>
      <c r="Q25" s="44" t="s">
        <v>29</v>
      </c>
      <c r="R25" s="44" t="s">
        <v>39</v>
      </c>
      <c r="S25" s="44" t="s">
        <v>1687</v>
      </c>
      <c r="T25" s="44" t="s">
        <v>49</v>
      </c>
      <c r="U25" s="44" t="s">
        <v>82</v>
      </c>
      <c r="V25" s="44" t="s">
        <v>50</v>
      </c>
      <c r="W25" s="44" t="s">
        <v>49</v>
      </c>
      <c r="X25" s="44" t="s">
        <v>1812</v>
      </c>
      <c r="Y25" s="44"/>
      <c r="Z25" s="44"/>
    </row>
    <row r="26" spans="1:26" ht="24.75" customHeight="1">
      <c r="A26" s="44">
        <v>24</v>
      </c>
      <c r="B26" s="55" t="s">
        <v>95</v>
      </c>
      <c r="C26" s="46">
        <v>28152300609</v>
      </c>
      <c r="D26" s="38" t="s">
        <v>808</v>
      </c>
      <c r="E26" s="46">
        <v>418630</v>
      </c>
      <c r="F26" s="46">
        <v>187</v>
      </c>
      <c r="G26" s="55" t="s">
        <v>1917</v>
      </c>
      <c r="H26" s="55" t="s">
        <v>34</v>
      </c>
      <c r="I26" s="48">
        <v>27831</v>
      </c>
      <c r="J26" s="46">
        <v>2002</v>
      </c>
      <c r="K26" s="44" t="s">
        <v>1712</v>
      </c>
      <c r="L26" s="44" t="s">
        <v>48</v>
      </c>
      <c r="M26" s="44"/>
      <c r="N26" s="44" t="s">
        <v>77</v>
      </c>
      <c r="O26" s="44" t="s">
        <v>45</v>
      </c>
      <c r="P26" s="44" t="s">
        <v>78</v>
      </c>
      <c r="Q26" s="44" t="s">
        <v>147</v>
      </c>
      <c r="R26" s="44" t="s">
        <v>86</v>
      </c>
      <c r="S26" s="44" t="s">
        <v>1687</v>
      </c>
      <c r="T26" s="44" t="s">
        <v>49</v>
      </c>
      <c r="U26" s="44" t="s">
        <v>49</v>
      </c>
      <c r="V26" s="44" t="s">
        <v>50</v>
      </c>
      <c r="W26" s="44" t="s">
        <v>49</v>
      </c>
      <c r="X26" s="44" t="s">
        <v>1812</v>
      </c>
      <c r="Y26" s="44"/>
      <c r="Z26" s="44"/>
    </row>
    <row r="27" spans="1:26" ht="24.75" customHeight="1">
      <c r="A27" s="44">
        <v>25</v>
      </c>
      <c r="B27" s="55" t="s">
        <v>65</v>
      </c>
      <c r="C27" s="46">
        <v>28154100812</v>
      </c>
      <c r="D27" s="38" t="s">
        <v>1918</v>
      </c>
      <c r="E27" s="46">
        <v>430402</v>
      </c>
      <c r="F27" s="46">
        <v>188</v>
      </c>
      <c r="G27" s="55" t="s">
        <v>1919</v>
      </c>
      <c r="H27" s="55" t="s">
        <v>26</v>
      </c>
      <c r="I27" s="48">
        <v>23789</v>
      </c>
      <c r="J27" s="46">
        <v>2002</v>
      </c>
      <c r="K27" s="44" t="s">
        <v>1685</v>
      </c>
      <c r="L27" s="44" t="s">
        <v>48</v>
      </c>
      <c r="M27" s="44"/>
      <c r="N27" s="44" t="s">
        <v>36</v>
      </c>
      <c r="O27" s="44" t="s">
        <v>37</v>
      </c>
      <c r="P27" s="44" t="s">
        <v>126</v>
      </c>
      <c r="Q27" s="44" t="s">
        <v>49</v>
      </c>
      <c r="R27" s="44" t="s">
        <v>39</v>
      </c>
      <c r="S27" s="44" t="s">
        <v>1687</v>
      </c>
      <c r="T27" s="44" t="s">
        <v>49</v>
      </c>
      <c r="U27" s="44" t="s">
        <v>119</v>
      </c>
      <c r="V27" s="44" t="s">
        <v>39</v>
      </c>
      <c r="W27" s="44" t="s">
        <v>39</v>
      </c>
      <c r="X27" s="44" t="s">
        <v>1812</v>
      </c>
      <c r="Y27" s="44"/>
      <c r="Z27" s="44"/>
    </row>
    <row r="28" spans="1:26" ht="24.75" customHeight="1">
      <c r="A28" s="44">
        <v>26</v>
      </c>
      <c r="B28" s="55" t="s">
        <v>193</v>
      </c>
      <c r="C28" s="46">
        <v>28153301106</v>
      </c>
      <c r="D28" s="38" t="s">
        <v>1881</v>
      </c>
      <c r="E28" s="46">
        <v>417235</v>
      </c>
      <c r="F28" s="46">
        <v>189</v>
      </c>
      <c r="G28" s="55" t="s">
        <v>1920</v>
      </c>
      <c r="H28" s="55" t="s">
        <v>34</v>
      </c>
      <c r="I28" s="48">
        <v>25220</v>
      </c>
      <c r="J28" s="46">
        <v>2002</v>
      </c>
      <c r="K28" s="44" t="s">
        <v>1685</v>
      </c>
      <c r="L28" s="44" t="s">
        <v>48</v>
      </c>
      <c r="M28" s="44"/>
      <c r="N28" s="44" t="s">
        <v>36</v>
      </c>
      <c r="O28" s="44" t="s">
        <v>126</v>
      </c>
      <c r="P28" s="44" t="s">
        <v>37</v>
      </c>
      <c r="Q28" s="44" t="s">
        <v>49</v>
      </c>
      <c r="R28" s="44" t="s">
        <v>39</v>
      </c>
      <c r="S28" s="44" t="s">
        <v>1687</v>
      </c>
      <c r="T28" s="44" t="s">
        <v>49</v>
      </c>
      <c r="U28" s="44" t="s">
        <v>49</v>
      </c>
      <c r="V28" s="44" t="s">
        <v>50</v>
      </c>
      <c r="W28" s="44" t="s">
        <v>49</v>
      </c>
      <c r="X28" s="44" t="s">
        <v>1812</v>
      </c>
      <c r="Y28" s="44"/>
      <c r="Z28" s="44"/>
    </row>
    <row r="29" spans="1:26" ht="24.75" customHeight="1">
      <c r="A29" s="44">
        <v>27</v>
      </c>
      <c r="B29" s="55" t="s">
        <v>68</v>
      </c>
      <c r="C29" s="46">
        <v>28153701107</v>
      </c>
      <c r="D29" s="38" t="s">
        <v>1922</v>
      </c>
      <c r="E29" s="46">
        <v>435750</v>
      </c>
      <c r="F29" s="46">
        <v>190</v>
      </c>
      <c r="G29" s="55" t="s">
        <v>1923</v>
      </c>
      <c r="H29" s="55" t="s">
        <v>26</v>
      </c>
      <c r="I29" s="48">
        <v>25060</v>
      </c>
      <c r="J29" s="46">
        <v>2002</v>
      </c>
      <c r="K29" s="44" t="s">
        <v>1713</v>
      </c>
      <c r="L29" s="44" t="s">
        <v>48</v>
      </c>
      <c r="M29" s="44"/>
      <c r="N29" s="44" t="s">
        <v>36</v>
      </c>
      <c r="O29" s="44" t="s">
        <v>37</v>
      </c>
      <c r="P29" s="44" t="s">
        <v>30</v>
      </c>
      <c r="Q29" s="44" t="s">
        <v>29</v>
      </c>
      <c r="R29" s="44" t="s">
        <v>39</v>
      </c>
      <c r="S29" s="44" t="s">
        <v>1811</v>
      </c>
      <c r="T29" s="44" t="s">
        <v>49</v>
      </c>
      <c r="U29" s="44" t="s">
        <v>49</v>
      </c>
      <c r="V29" s="44" t="s">
        <v>50</v>
      </c>
      <c r="W29" s="44" t="s">
        <v>49</v>
      </c>
      <c r="X29" s="44" t="s">
        <v>1812</v>
      </c>
      <c r="Y29" s="44"/>
      <c r="Z29" s="44"/>
    </row>
    <row r="30" spans="1:26" ht="24.75" customHeight="1">
      <c r="A30" s="44">
        <v>28</v>
      </c>
      <c r="B30" s="55" t="s">
        <v>99</v>
      </c>
      <c r="C30" s="46">
        <v>28153100504</v>
      </c>
      <c r="D30" s="38" t="s">
        <v>1931</v>
      </c>
      <c r="E30" s="46">
        <v>440512</v>
      </c>
      <c r="F30" s="46">
        <v>195</v>
      </c>
      <c r="G30" s="55" t="s">
        <v>1932</v>
      </c>
      <c r="H30" s="55" t="s">
        <v>26</v>
      </c>
      <c r="I30" s="48">
        <v>25446</v>
      </c>
      <c r="J30" s="46">
        <v>2003</v>
      </c>
      <c r="K30" s="44" t="s">
        <v>1737</v>
      </c>
      <c r="L30" s="44" t="s">
        <v>48</v>
      </c>
      <c r="M30" s="44"/>
      <c r="N30" s="44" t="s">
        <v>36</v>
      </c>
      <c r="O30" s="44" t="s">
        <v>37</v>
      </c>
      <c r="P30" s="44" t="s">
        <v>29</v>
      </c>
      <c r="Q30" s="44" t="s">
        <v>30</v>
      </c>
      <c r="R30" s="44" t="s">
        <v>39</v>
      </c>
      <c r="S30" s="44" t="s">
        <v>1687</v>
      </c>
      <c r="T30" s="44" t="s">
        <v>49</v>
      </c>
      <c r="U30" s="44" t="s">
        <v>49</v>
      </c>
      <c r="V30" s="44" t="s">
        <v>50</v>
      </c>
      <c r="W30" s="44" t="s">
        <v>49</v>
      </c>
      <c r="X30" s="44" t="s">
        <v>1812</v>
      </c>
      <c r="Y30" s="44"/>
      <c r="Z30" s="44"/>
    </row>
    <row r="31" spans="1:26" ht="24.75" customHeight="1">
      <c r="A31" s="44">
        <v>29</v>
      </c>
      <c r="B31" s="55" t="s">
        <v>224</v>
      </c>
      <c r="C31" s="46">
        <v>28151100706</v>
      </c>
      <c r="D31" s="38" t="s">
        <v>1079</v>
      </c>
      <c r="E31" s="46">
        <v>419833</v>
      </c>
      <c r="F31" s="46">
        <v>196</v>
      </c>
      <c r="G31" s="55" t="s">
        <v>1933</v>
      </c>
      <c r="H31" s="55" t="s">
        <v>26</v>
      </c>
      <c r="I31" s="48">
        <v>29362</v>
      </c>
      <c r="J31" s="46">
        <v>2003</v>
      </c>
      <c r="K31" s="44" t="s">
        <v>1740</v>
      </c>
      <c r="L31" s="44" t="s">
        <v>27</v>
      </c>
      <c r="M31" s="44"/>
      <c r="N31" s="44" t="s">
        <v>1070</v>
      </c>
      <c r="O31" s="44" t="s">
        <v>49</v>
      </c>
      <c r="P31" s="44" t="s">
        <v>49</v>
      </c>
      <c r="Q31" s="44" t="s">
        <v>37</v>
      </c>
      <c r="R31" s="44" t="s">
        <v>128</v>
      </c>
      <c r="S31" s="44" t="s">
        <v>1687</v>
      </c>
      <c r="T31" s="44" t="s">
        <v>49</v>
      </c>
      <c r="U31" s="44" t="s">
        <v>49</v>
      </c>
      <c r="V31" s="44" t="s">
        <v>50</v>
      </c>
      <c r="W31" s="44" t="s">
        <v>49</v>
      </c>
      <c r="X31" s="44" t="s">
        <v>1812</v>
      </c>
      <c r="Y31" s="44"/>
      <c r="Z31" s="44"/>
    </row>
    <row r="32" spans="1:26" ht="24.75" customHeight="1">
      <c r="A32" s="44">
        <v>30</v>
      </c>
      <c r="B32" s="55" t="s">
        <v>191</v>
      </c>
      <c r="C32" s="46">
        <v>28151801605</v>
      </c>
      <c r="D32" s="38" t="s">
        <v>1322</v>
      </c>
      <c r="E32" s="46">
        <v>435627</v>
      </c>
      <c r="F32" s="46">
        <v>197</v>
      </c>
      <c r="G32" s="55" t="s">
        <v>1934</v>
      </c>
      <c r="H32" s="55" t="s">
        <v>34</v>
      </c>
      <c r="I32" s="48">
        <v>28282</v>
      </c>
      <c r="J32" s="46">
        <v>2003</v>
      </c>
      <c r="K32" s="44" t="s">
        <v>1739</v>
      </c>
      <c r="L32" s="44" t="s">
        <v>27</v>
      </c>
      <c r="M32" s="44"/>
      <c r="N32" s="44" t="s">
        <v>36</v>
      </c>
      <c r="O32" s="44" t="s">
        <v>37</v>
      </c>
      <c r="P32" s="44" t="s">
        <v>30</v>
      </c>
      <c r="Q32" s="44" t="s">
        <v>49</v>
      </c>
      <c r="R32" s="44" t="s">
        <v>39</v>
      </c>
      <c r="S32" s="44" t="s">
        <v>1687</v>
      </c>
      <c r="T32" s="44" t="s">
        <v>49</v>
      </c>
      <c r="U32" s="44" t="s">
        <v>49</v>
      </c>
      <c r="V32" s="44" t="s">
        <v>50</v>
      </c>
      <c r="W32" s="44" t="s">
        <v>49</v>
      </c>
      <c r="X32" s="44" t="s">
        <v>1812</v>
      </c>
      <c r="Y32" s="44"/>
      <c r="Z32" s="44"/>
    </row>
    <row r="33" spans="1:26" ht="24.75" customHeight="1">
      <c r="A33" s="44">
        <v>31</v>
      </c>
      <c r="B33" s="55" t="s">
        <v>95</v>
      </c>
      <c r="C33" s="46">
        <v>28152300307</v>
      </c>
      <c r="D33" s="38" t="s">
        <v>1857</v>
      </c>
      <c r="E33" s="46">
        <v>419768</v>
      </c>
      <c r="F33" s="46">
        <v>200</v>
      </c>
      <c r="G33" s="55" t="s">
        <v>1938</v>
      </c>
      <c r="H33" s="55" t="s">
        <v>34</v>
      </c>
      <c r="I33" s="48">
        <v>29021</v>
      </c>
      <c r="J33" s="46">
        <v>2003</v>
      </c>
      <c r="K33" s="44" t="s">
        <v>1743</v>
      </c>
      <c r="L33" s="44" t="s">
        <v>71</v>
      </c>
      <c r="M33" s="44"/>
      <c r="N33" s="44" t="s">
        <v>36</v>
      </c>
      <c r="O33" s="44" t="s">
        <v>37</v>
      </c>
      <c r="P33" s="44" t="s">
        <v>29</v>
      </c>
      <c r="Q33" s="44" t="s">
        <v>49</v>
      </c>
      <c r="R33" s="44" t="s">
        <v>39</v>
      </c>
      <c r="S33" s="44" t="s">
        <v>59</v>
      </c>
      <c r="T33" s="44" t="s">
        <v>49</v>
      </c>
      <c r="U33" s="44" t="s">
        <v>40</v>
      </c>
      <c r="V33" s="44" t="s">
        <v>50</v>
      </c>
      <c r="W33" s="44" t="s">
        <v>49</v>
      </c>
      <c r="X33" s="44" t="s">
        <v>1812</v>
      </c>
      <c r="Y33" s="44"/>
      <c r="Z33" s="44"/>
    </row>
    <row r="34" spans="1:26" ht="24.75" customHeight="1">
      <c r="A34" s="44">
        <v>32</v>
      </c>
      <c r="B34" s="55" t="s">
        <v>95</v>
      </c>
      <c r="C34" s="46">
        <v>28152300611</v>
      </c>
      <c r="D34" s="38" t="s">
        <v>1941</v>
      </c>
      <c r="E34" s="46">
        <v>419004</v>
      </c>
      <c r="F34" s="46">
        <v>203</v>
      </c>
      <c r="G34" s="55" t="s">
        <v>1942</v>
      </c>
      <c r="H34" s="55" t="s">
        <v>34</v>
      </c>
      <c r="I34" s="48">
        <v>27744</v>
      </c>
      <c r="J34" s="46">
        <v>2003</v>
      </c>
      <c r="K34" s="44" t="s">
        <v>1742</v>
      </c>
      <c r="L34" s="44" t="s">
        <v>71</v>
      </c>
      <c r="M34" s="44"/>
      <c r="N34" s="44" t="s">
        <v>36</v>
      </c>
      <c r="O34" s="44" t="s">
        <v>49</v>
      </c>
      <c r="P34" s="44" t="s">
        <v>37</v>
      </c>
      <c r="Q34" s="44" t="s">
        <v>30</v>
      </c>
      <c r="R34" s="44" t="s">
        <v>39</v>
      </c>
      <c r="S34" s="44" t="s">
        <v>1811</v>
      </c>
      <c r="T34" s="44" t="s">
        <v>49</v>
      </c>
      <c r="U34" s="44" t="s">
        <v>83</v>
      </c>
      <c r="V34" s="44" t="s">
        <v>50</v>
      </c>
      <c r="W34" s="44" t="s">
        <v>49</v>
      </c>
      <c r="X34" s="44" t="s">
        <v>1812</v>
      </c>
      <c r="Y34" s="44"/>
      <c r="Z34" s="44"/>
    </row>
    <row r="35" spans="1:26" ht="24.75" customHeight="1">
      <c r="A35" s="44">
        <v>33</v>
      </c>
      <c r="B35" s="55" t="s">
        <v>95</v>
      </c>
      <c r="C35" s="46">
        <v>28152300404</v>
      </c>
      <c r="D35" s="38" t="s">
        <v>1943</v>
      </c>
      <c r="E35" s="46">
        <v>418729</v>
      </c>
      <c r="F35" s="46">
        <v>204</v>
      </c>
      <c r="G35" s="55" t="s">
        <v>1944</v>
      </c>
      <c r="H35" s="55" t="s">
        <v>34</v>
      </c>
      <c r="I35" s="48">
        <v>27538</v>
      </c>
      <c r="J35" s="46">
        <v>2003</v>
      </c>
      <c r="K35" s="44" t="s">
        <v>1738</v>
      </c>
      <c r="L35" s="44" t="s">
        <v>71</v>
      </c>
      <c r="M35" s="44"/>
      <c r="N35" s="44" t="s">
        <v>36</v>
      </c>
      <c r="O35" s="44" t="s">
        <v>37</v>
      </c>
      <c r="P35" s="44" t="s">
        <v>49</v>
      </c>
      <c r="Q35" s="44" t="s">
        <v>30</v>
      </c>
      <c r="R35" s="44" t="s">
        <v>39</v>
      </c>
      <c r="S35" s="44" t="s">
        <v>59</v>
      </c>
      <c r="T35" s="44" t="s">
        <v>40</v>
      </c>
      <c r="U35" s="44" t="s">
        <v>49</v>
      </c>
      <c r="V35" s="44" t="s">
        <v>50</v>
      </c>
      <c r="W35" s="44" t="s">
        <v>37</v>
      </c>
      <c r="X35" s="44" t="s">
        <v>1812</v>
      </c>
      <c r="Y35" s="44"/>
      <c r="Z35" s="44"/>
    </row>
    <row r="36" spans="1:26" ht="24.75" customHeight="1">
      <c r="A36" s="44">
        <v>34</v>
      </c>
      <c r="B36" s="55" t="s">
        <v>1218</v>
      </c>
      <c r="C36" s="46">
        <v>28150801009</v>
      </c>
      <c r="D36" s="38" t="s">
        <v>1764</v>
      </c>
      <c r="E36" s="46">
        <v>420434</v>
      </c>
      <c r="F36" s="46">
        <v>207</v>
      </c>
      <c r="G36" s="55" t="s">
        <v>1949</v>
      </c>
      <c r="H36" s="55" t="s">
        <v>26</v>
      </c>
      <c r="I36" s="48">
        <v>29021</v>
      </c>
      <c r="J36" s="46">
        <v>2003</v>
      </c>
      <c r="K36" s="44" t="s">
        <v>1739</v>
      </c>
      <c r="L36" s="44" t="s">
        <v>48</v>
      </c>
      <c r="M36" s="44"/>
      <c r="N36" s="44" t="s">
        <v>36</v>
      </c>
      <c r="O36" s="44" t="s">
        <v>126</v>
      </c>
      <c r="P36" s="44" t="s">
        <v>37</v>
      </c>
      <c r="Q36" s="44" t="s">
        <v>1711</v>
      </c>
      <c r="R36" s="44" t="s">
        <v>39</v>
      </c>
      <c r="S36" s="44" t="s">
        <v>59</v>
      </c>
      <c r="T36" s="44" t="s">
        <v>49</v>
      </c>
      <c r="U36" s="44" t="s">
        <v>40</v>
      </c>
      <c r="V36" s="44" t="s">
        <v>50</v>
      </c>
      <c r="W36" s="44" t="s">
        <v>49</v>
      </c>
      <c r="X36" s="44" t="s">
        <v>1812</v>
      </c>
      <c r="Y36" s="44" t="s">
        <v>67</v>
      </c>
      <c r="Z36" s="44"/>
    </row>
    <row r="37" spans="1:26" ht="24.75" customHeight="1">
      <c r="A37" s="44">
        <v>35</v>
      </c>
      <c r="B37" s="55" t="s">
        <v>217</v>
      </c>
      <c r="C37" s="46">
        <v>28154600104</v>
      </c>
      <c r="D37" s="38" t="s">
        <v>1950</v>
      </c>
      <c r="E37" s="46">
        <v>417805</v>
      </c>
      <c r="F37" s="46">
        <v>208</v>
      </c>
      <c r="G37" s="55" t="s">
        <v>1951</v>
      </c>
      <c r="H37" s="55" t="s">
        <v>34</v>
      </c>
      <c r="I37" s="48">
        <v>26748</v>
      </c>
      <c r="J37" s="46">
        <v>2003</v>
      </c>
      <c r="K37" s="44" t="s">
        <v>1741</v>
      </c>
      <c r="L37" s="44" t="s">
        <v>48</v>
      </c>
      <c r="M37" s="44"/>
      <c r="N37" s="44" t="s">
        <v>36</v>
      </c>
      <c r="O37" s="44" t="s">
        <v>126</v>
      </c>
      <c r="P37" s="44" t="s">
        <v>37</v>
      </c>
      <c r="Q37" s="44" t="s">
        <v>49</v>
      </c>
      <c r="R37" s="44" t="s">
        <v>39</v>
      </c>
      <c r="S37" s="44" t="s">
        <v>1811</v>
      </c>
      <c r="T37" s="44" t="s">
        <v>83</v>
      </c>
      <c r="U37" s="44" t="s">
        <v>49</v>
      </c>
      <c r="V37" s="44" t="s">
        <v>39</v>
      </c>
      <c r="W37" s="44" t="s">
        <v>39</v>
      </c>
      <c r="X37" s="44" t="s">
        <v>1812</v>
      </c>
      <c r="Y37" s="44"/>
      <c r="Z37" s="44"/>
    </row>
    <row r="38" spans="1:26" ht="24.75" customHeight="1">
      <c r="A38" s="44">
        <v>36</v>
      </c>
      <c r="B38" s="55" t="s">
        <v>95</v>
      </c>
      <c r="C38" s="46">
        <v>28152301003</v>
      </c>
      <c r="D38" s="38" t="s">
        <v>705</v>
      </c>
      <c r="E38" s="46">
        <v>422624</v>
      </c>
      <c r="F38" s="46">
        <v>209</v>
      </c>
      <c r="G38" s="55" t="s">
        <v>1952</v>
      </c>
      <c r="H38" s="55" t="s">
        <v>34</v>
      </c>
      <c r="I38" s="48">
        <v>28147</v>
      </c>
      <c r="J38" s="46">
        <v>2003</v>
      </c>
      <c r="K38" s="44" t="s">
        <v>1744</v>
      </c>
      <c r="L38" s="44" t="s">
        <v>48</v>
      </c>
      <c r="M38" s="44"/>
      <c r="N38" s="44" t="s">
        <v>36</v>
      </c>
      <c r="O38" s="44" t="s">
        <v>49</v>
      </c>
      <c r="P38" s="44" t="s">
        <v>37</v>
      </c>
      <c r="Q38" s="44" t="s">
        <v>30</v>
      </c>
      <c r="R38" s="44" t="s">
        <v>39</v>
      </c>
      <c r="S38" s="44" t="s">
        <v>59</v>
      </c>
      <c r="T38" s="44" t="s">
        <v>49</v>
      </c>
      <c r="U38" s="44" t="s">
        <v>40</v>
      </c>
      <c r="V38" s="44" t="s">
        <v>50</v>
      </c>
      <c r="W38" s="44" t="s">
        <v>49</v>
      </c>
      <c r="X38" s="44" t="s">
        <v>1812</v>
      </c>
      <c r="Y38" s="44"/>
      <c r="Z38" s="44"/>
    </row>
    <row r="39" spans="1:26" ht="24.75" customHeight="1">
      <c r="A39" s="44">
        <v>37</v>
      </c>
      <c r="B39" s="55" t="s">
        <v>408</v>
      </c>
      <c r="C39" s="46">
        <v>28150102806</v>
      </c>
      <c r="D39" s="38" t="s">
        <v>409</v>
      </c>
      <c r="E39" s="46">
        <v>422717</v>
      </c>
      <c r="F39" s="46">
        <v>210</v>
      </c>
      <c r="G39" s="55" t="s">
        <v>1953</v>
      </c>
      <c r="H39" s="44" t="s">
        <v>26</v>
      </c>
      <c r="I39" s="48">
        <v>25689</v>
      </c>
      <c r="J39" s="46">
        <v>2003</v>
      </c>
      <c r="K39" s="44" t="s">
        <v>1739</v>
      </c>
      <c r="L39" s="44" t="s">
        <v>71</v>
      </c>
      <c r="M39" s="44"/>
      <c r="N39" s="44" t="s">
        <v>77</v>
      </c>
      <c r="O39" s="44" t="s">
        <v>1954</v>
      </c>
      <c r="P39" s="44" t="s">
        <v>29</v>
      </c>
      <c r="Q39" s="44" t="s">
        <v>79</v>
      </c>
      <c r="R39" s="44" t="s">
        <v>39</v>
      </c>
      <c r="S39" s="44" t="s">
        <v>1687</v>
      </c>
      <c r="T39" s="44" t="s">
        <v>49</v>
      </c>
      <c r="U39" s="44" t="s">
        <v>49</v>
      </c>
      <c r="V39" s="44" t="s">
        <v>50</v>
      </c>
      <c r="W39" s="44" t="s">
        <v>49</v>
      </c>
      <c r="X39" s="44" t="s">
        <v>1812</v>
      </c>
      <c r="Y39" s="44"/>
      <c r="Z39" s="44"/>
    </row>
    <row r="40" spans="1:26" ht="24.75" customHeight="1">
      <c r="A40" s="44">
        <v>38</v>
      </c>
      <c r="B40" s="55" t="s">
        <v>109</v>
      </c>
      <c r="C40" s="46">
        <v>28153500108</v>
      </c>
      <c r="D40" s="38" t="s">
        <v>1955</v>
      </c>
      <c r="E40" s="46">
        <v>421065</v>
      </c>
      <c r="F40" s="46">
        <v>211</v>
      </c>
      <c r="G40" s="55" t="s">
        <v>1956</v>
      </c>
      <c r="H40" s="55" t="s">
        <v>26</v>
      </c>
      <c r="I40" s="48">
        <v>27931</v>
      </c>
      <c r="J40" s="46">
        <v>2003</v>
      </c>
      <c r="K40" s="44" t="s">
        <v>1957</v>
      </c>
      <c r="L40" s="44" t="s">
        <v>27</v>
      </c>
      <c r="M40" s="44"/>
      <c r="N40" s="44" t="s">
        <v>36</v>
      </c>
      <c r="O40" s="44" t="s">
        <v>49</v>
      </c>
      <c r="P40" s="44" t="s">
        <v>37</v>
      </c>
      <c r="Q40" s="44" t="s">
        <v>97</v>
      </c>
      <c r="R40" s="44" t="s">
        <v>39</v>
      </c>
      <c r="S40" s="44" t="s">
        <v>1687</v>
      </c>
      <c r="T40" s="44" t="s">
        <v>49</v>
      </c>
      <c r="U40" s="44" t="s">
        <v>49</v>
      </c>
      <c r="V40" s="44" t="s">
        <v>39</v>
      </c>
      <c r="W40" s="44" t="s">
        <v>1686</v>
      </c>
      <c r="X40" s="44" t="s">
        <v>1812</v>
      </c>
      <c r="Y40" s="44"/>
      <c r="Z40" s="44"/>
    </row>
    <row r="41" spans="1:26" ht="24.75" customHeight="1">
      <c r="A41" s="44">
        <v>39</v>
      </c>
      <c r="B41" s="55" t="s">
        <v>68</v>
      </c>
      <c r="C41" s="46">
        <v>28153701406</v>
      </c>
      <c r="D41" s="38" t="s">
        <v>1958</v>
      </c>
      <c r="E41" s="46">
        <v>431409</v>
      </c>
      <c r="F41" s="46">
        <v>213</v>
      </c>
      <c r="G41" s="55" t="s">
        <v>1959</v>
      </c>
      <c r="H41" s="55" t="s">
        <v>26</v>
      </c>
      <c r="I41" s="48">
        <v>27484</v>
      </c>
      <c r="J41" s="46">
        <v>2003</v>
      </c>
      <c r="K41" s="44" t="s">
        <v>1740</v>
      </c>
      <c r="L41" s="44" t="s">
        <v>27</v>
      </c>
      <c r="M41" s="44"/>
      <c r="N41" s="44" t="s">
        <v>1960</v>
      </c>
      <c r="O41" s="44" t="s">
        <v>41</v>
      </c>
      <c r="P41" s="44" t="s">
        <v>128</v>
      </c>
      <c r="Q41" s="44" t="s">
        <v>49</v>
      </c>
      <c r="R41" s="44" t="s">
        <v>39</v>
      </c>
      <c r="S41" s="44" t="s">
        <v>1687</v>
      </c>
      <c r="T41" s="44" t="s">
        <v>49</v>
      </c>
      <c r="U41" s="44" t="s">
        <v>49</v>
      </c>
      <c r="V41" s="44" t="s">
        <v>50</v>
      </c>
      <c r="W41" s="44" t="s">
        <v>49</v>
      </c>
      <c r="X41" s="44" t="s">
        <v>1812</v>
      </c>
      <c r="Y41" s="44"/>
      <c r="Z41" s="44"/>
    </row>
    <row r="42" spans="1:26" ht="24.75" customHeight="1">
      <c r="A42" s="44">
        <v>40</v>
      </c>
      <c r="B42" s="44" t="s">
        <v>54</v>
      </c>
      <c r="C42" s="46">
        <v>28151901211</v>
      </c>
      <c r="D42" s="84" t="s">
        <v>1903</v>
      </c>
      <c r="E42" s="46">
        <v>419885</v>
      </c>
      <c r="F42" s="46">
        <v>215</v>
      </c>
      <c r="G42" s="44" t="s">
        <v>1904</v>
      </c>
      <c r="H42" s="44" t="s">
        <v>34</v>
      </c>
      <c r="I42" s="48">
        <v>25366</v>
      </c>
      <c r="J42" s="46">
        <v>2003</v>
      </c>
      <c r="K42" s="44" t="s">
        <v>1751</v>
      </c>
      <c r="L42" s="44" t="s">
        <v>27</v>
      </c>
      <c r="M42" s="44"/>
      <c r="N42" s="44" t="s">
        <v>36</v>
      </c>
      <c r="O42" s="44" t="s">
        <v>37</v>
      </c>
      <c r="P42" s="44" t="s">
        <v>29</v>
      </c>
      <c r="Q42" s="44" t="s">
        <v>49</v>
      </c>
      <c r="R42" s="44" t="s">
        <v>39</v>
      </c>
      <c r="S42" s="44" t="s">
        <v>1687</v>
      </c>
      <c r="T42" s="44" t="s">
        <v>49</v>
      </c>
      <c r="U42" s="44" t="s">
        <v>49</v>
      </c>
      <c r="V42" s="44" t="s">
        <v>50</v>
      </c>
      <c r="W42" s="44" t="s">
        <v>49</v>
      </c>
      <c r="X42" s="44" t="s">
        <v>1812</v>
      </c>
      <c r="Y42" s="44"/>
      <c r="Z42" s="44"/>
    </row>
    <row r="43" spans="1:26" ht="24.75" customHeight="1">
      <c r="A43" s="44">
        <v>41</v>
      </c>
      <c r="B43" s="55" t="s">
        <v>88</v>
      </c>
      <c r="C43" s="46">
        <v>28153200304</v>
      </c>
      <c r="D43" s="38" t="s">
        <v>1966</v>
      </c>
      <c r="E43" s="46">
        <v>444145</v>
      </c>
      <c r="F43" s="46">
        <v>219</v>
      </c>
      <c r="G43" s="55" t="s">
        <v>1967</v>
      </c>
      <c r="H43" s="55" t="s">
        <v>26</v>
      </c>
      <c r="I43" s="48">
        <v>29799</v>
      </c>
      <c r="J43" s="46">
        <v>2006</v>
      </c>
      <c r="K43" s="44" t="s">
        <v>1818</v>
      </c>
      <c r="L43" s="44" t="s">
        <v>27</v>
      </c>
      <c r="M43" s="44"/>
      <c r="N43" s="44" t="s">
        <v>36</v>
      </c>
      <c r="O43" s="44" t="s">
        <v>126</v>
      </c>
      <c r="P43" s="44" t="s">
        <v>37</v>
      </c>
      <c r="Q43" s="44" t="s">
        <v>49</v>
      </c>
      <c r="R43" s="44" t="s">
        <v>39</v>
      </c>
      <c r="S43" s="44" t="s">
        <v>1687</v>
      </c>
      <c r="T43" s="44" t="s">
        <v>49</v>
      </c>
      <c r="U43" s="44" t="s">
        <v>1683</v>
      </c>
      <c r="V43" s="44" t="s">
        <v>39</v>
      </c>
      <c r="W43" s="44" t="s">
        <v>39</v>
      </c>
      <c r="X43" s="44" t="s">
        <v>1812</v>
      </c>
      <c r="Y43" s="44"/>
      <c r="Z43" s="44"/>
    </row>
    <row r="44" spans="1:26" ht="24.75" customHeight="1">
      <c r="A44" s="44">
        <v>42</v>
      </c>
      <c r="B44" s="55" t="s">
        <v>99</v>
      </c>
      <c r="C44" s="46">
        <v>28153101903</v>
      </c>
      <c r="D44" s="38" t="s">
        <v>1128</v>
      </c>
      <c r="E44" s="46">
        <v>444444</v>
      </c>
      <c r="F44" s="46">
        <v>223</v>
      </c>
      <c r="G44" s="55" t="s">
        <v>1975</v>
      </c>
      <c r="H44" s="55" t="s">
        <v>26</v>
      </c>
      <c r="I44" s="48">
        <v>26787</v>
      </c>
      <c r="J44" s="46">
        <v>2006</v>
      </c>
      <c r="K44" s="44" t="s">
        <v>1818</v>
      </c>
      <c r="L44" s="44" t="s">
        <v>71</v>
      </c>
      <c r="M44" s="44"/>
      <c r="N44" s="44" t="s">
        <v>36</v>
      </c>
      <c r="O44" s="44" t="s">
        <v>37</v>
      </c>
      <c r="P44" s="44" t="s">
        <v>30</v>
      </c>
      <c r="Q44" s="44" t="s">
        <v>49</v>
      </c>
      <c r="R44" s="44" t="s">
        <v>39</v>
      </c>
      <c r="S44" s="44" t="s">
        <v>1687</v>
      </c>
      <c r="T44" s="44" t="s">
        <v>49</v>
      </c>
      <c r="U44" s="44" t="s">
        <v>49</v>
      </c>
      <c r="V44" s="44" t="s">
        <v>39</v>
      </c>
      <c r="W44" s="44" t="s">
        <v>39</v>
      </c>
      <c r="X44" s="44" t="s">
        <v>1812</v>
      </c>
      <c r="Y44" s="44"/>
      <c r="Z44" s="44"/>
    </row>
    <row r="45" spans="1:26" ht="24.75" customHeight="1">
      <c r="A45" s="44">
        <v>43</v>
      </c>
      <c r="B45" s="47" t="s">
        <v>208</v>
      </c>
      <c r="C45" s="44">
        <v>28153801031</v>
      </c>
      <c r="D45" s="83" t="s">
        <v>1979</v>
      </c>
      <c r="E45" s="44">
        <v>443980</v>
      </c>
      <c r="F45" s="44">
        <v>226</v>
      </c>
      <c r="G45" s="47" t="s">
        <v>1980</v>
      </c>
      <c r="H45" s="44" t="s">
        <v>34</v>
      </c>
      <c r="I45" s="48">
        <v>26958</v>
      </c>
      <c r="J45" s="44">
        <v>2006</v>
      </c>
      <c r="K45" s="48">
        <v>39409</v>
      </c>
      <c r="L45" s="44" t="s">
        <v>71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24.75" customHeight="1">
      <c r="A46" s="44">
        <v>44</v>
      </c>
      <c r="B46" s="55" t="s">
        <v>109</v>
      </c>
      <c r="C46" s="46">
        <v>28153501006</v>
      </c>
      <c r="D46" s="38" t="s">
        <v>1981</v>
      </c>
      <c r="E46" s="46">
        <v>455202</v>
      </c>
      <c r="F46" s="46">
        <v>227</v>
      </c>
      <c r="G46" s="55" t="s">
        <v>1982</v>
      </c>
      <c r="H46" s="55" t="s">
        <v>34</v>
      </c>
      <c r="I46" s="48">
        <v>26109</v>
      </c>
      <c r="J46" s="46">
        <v>2006</v>
      </c>
      <c r="K46" s="44" t="s">
        <v>1818</v>
      </c>
      <c r="L46" s="44" t="s">
        <v>27</v>
      </c>
      <c r="M46" s="44"/>
      <c r="N46" s="44" t="s">
        <v>36</v>
      </c>
      <c r="O46" s="44" t="s">
        <v>37</v>
      </c>
      <c r="P46" s="44" t="s">
        <v>30</v>
      </c>
      <c r="Q46" s="44" t="s">
        <v>49</v>
      </c>
      <c r="R46" s="44" t="s">
        <v>39</v>
      </c>
      <c r="S46" s="44" t="s">
        <v>1687</v>
      </c>
      <c r="T46" s="44" t="s">
        <v>49</v>
      </c>
      <c r="U46" s="44" t="s">
        <v>49</v>
      </c>
      <c r="V46" s="44" t="s">
        <v>50</v>
      </c>
      <c r="W46" s="44" t="s">
        <v>49</v>
      </c>
      <c r="X46" s="44" t="s">
        <v>1812</v>
      </c>
      <c r="Y46" s="44"/>
      <c r="Z46" s="44"/>
    </row>
    <row r="47" spans="1:26" ht="24.75" customHeight="1">
      <c r="A47" s="44">
        <v>45</v>
      </c>
      <c r="B47" s="55" t="s">
        <v>121</v>
      </c>
      <c r="C47" s="46">
        <v>28150401602</v>
      </c>
      <c r="D47" s="38" t="s">
        <v>1730</v>
      </c>
      <c r="E47" s="46">
        <v>443973</v>
      </c>
      <c r="F47" s="46">
        <v>228</v>
      </c>
      <c r="G47" s="55" t="s">
        <v>1983</v>
      </c>
      <c r="H47" s="55" t="s">
        <v>34</v>
      </c>
      <c r="I47" s="48">
        <v>27880</v>
      </c>
      <c r="J47" s="46">
        <v>2006</v>
      </c>
      <c r="K47" s="44" t="s">
        <v>1984</v>
      </c>
      <c r="L47" s="44" t="s">
        <v>71</v>
      </c>
      <c r="M47" s="44"/>
      <c r="N47" s="44" t="s">
        <v>77</v>
      </c>
      <c r="O47" s="44" t="s">
        <v>39</v>
      </c>
      <c r="P47" s="44" t="s">
        <v>78</v>
      </c>
      <c r="Q47" s="44" t="s">
        <v>39</v>
      </c>
      <c r="R47" s="44" t="s">
        <v>39</v>
      </c>
      <c r="S47" s="44" t="s">
        <v>1811</v>
      </c>
      <c r="T47" s="44" t="s">
        <v>49</v>
      </c>
      <c r="U47" s="44" t="s">
        <v>49</v>
      </c>
      <c r="V47" s="44" t="s">
        <v>50</v>
      </c>
      <c r="W47" s="44" t="s">
        <v>49</v>
      </c>
      <c r="X47" s="44" t="s">
        <v>1812</v>
      </c>
      <c r="Y47" s="44"/>
      <c r="Z47" s="44"/>
    </row>
    <row r="48" spans="1:26" ht="24.75" customHeight="1">
      <c r="A48" s="44">
        <v>46</v>
      </c>
      <c r="B48" s="55" t="s">
        <v>129</v>
      </c>
      <c r="C48" s="46">
        <v>28152202003</v>
      </c>
      <c r="D48" s="38" t="s">
        <v>1986</v>
      </c>
      <c r="E48" s="46">
        <v>421021</v>
      </c>
      <c r="F48" s="46">
        <v>231</v>
      </c>
      <c r="G48" s="55" t="s">
        <v>1987</v>
      </c>
      <c r="H48" s="55" t="s">
        <v>34</v>
      </c>
      <c r="I48" s="48">
        <v>27552</v>
      </c>
      <c r="J48" s="46">
        <v>2006</v>
      </c>
      <c r="K48" s="44" t="s">
        <v>1984</v>
      </c>
      <c r="L48" s="44" t="s">
        <v>48</v>
      </c>
      <c r="M48" s="44"/>
      <c r="N48" s="44" t="s">
        <v>36</v>
      </c>
      <c r="O48" s="44" t="s">
        <v>49</v>
      </c>
      <c r="P48" s="44" t="s">
        <v>37</v>
      </c>
      <c r="Q48" s="44" t="s">
        <v>30</v>
      </c>
      <c r="R48" s="44" t="s">
        <v>39</v>
      </c>
      <c r="S48" s="44" t="s">
        <v>59</v>
      </c>
      <c r="T48" s="44" t="s">
        <v>49</v>
      </c>
      <c r="U48" s="44" t="s">
        <v>40</v>
      </c>
      <c r="V48" s="44" t="s">
        <v>50</v>
      </c>
      <c r="W48" s="44" t="s">
        <v>49</v>
      </c>
      <c r="X48" s="44" t="s">
        <v>1812</v>
      </c>
      <c r="Y48" s="44"/>
      <c r="Z48" s="44"/>
    </row>
    <row r="49" spans="1:26" ht="24.75" customHeight="1">
      <c r="A49" s="44">
        <v>47</v>
      </c>
      <c r="B49" s="55" t="s">
        <v>129</v>
      </c>
      <c r="C49" s="46">
        <v>28152200302</v>
      </c>
      <c r="D49" s="38" t="s">
        <v>226</v>
      </c>
      <c r="E49" s="46">
        <v>421011</v>
      </c>
      <c r="F49" s="46">
        <v>232</v>
      </c>
      <c r="G49" s="55" t="s">
        <v>1990</v>
      </c>
      <c r="H49" s="55" t="s">
        <v>26</v>
      </c>
      <c r="I49" s="48">
        <v>27509</v>
      </c>
      <c r="J49" s="46">
        <v>2006</v>
      </c>
      <c r="K49" s="44" t="s">
        <v>1818</v>
      </c>
      <c r="L49" s="44" t="s">
        <v>71</v>
      </c>
      <c r="M49" s="44"/>
      <c r="N49" s="44" t="s">
        <v>36</v>
      </c>
      <c r="O49" s="44" t="s">
        <v>37</v>
      </c>
      <c r="P49" s="44" t="s">
        <v>29</v>
      </c>
      <c r="Q49" s="44" t="s">
        <v>30</v>
      </c>
      <c r="R49" s="44" t="s">
        <v>39</v>
      </c>
      <c r="S49" s="44" t="s">
        <v>1811</v>
      </c>
      <c r="T49" s="44" t="s">
        <v>49</v>
      </c>
      <c r="U49" s="44" t="s">
        <v>49</v>
      </c>
      <c r="V49" s="44" t="s">
        <v>50</v>
      </c>
      <c r="W49" s="44" t="s">
        <v>49</v>
      </c>
      <c r="X49" s="44" t="s">
        <v>1812</v>
      </c>
      <c r="Y49" s="44"/>
      <c r="Z49" s="44"/>
    </row>
    <row r="50" spans="1:26" ht="24.75" customHeight="1">
      <c r="A50" s="44">
        <v>48</v>
      </c>
      <c r="B50" s="55" t="s">
        <v>84</v>
      </c>
      <c r="C50" s="46">
        <v>28150902820</v>
      </c>
      <c r="D50" s="38" t="s">
        <v>2000</v>
      </c>
      <c r="E50" s="46">
        <v>429321</v>
      </c>
      <c r="F50" s="46">
        <v>235</v>
      </c>
      <c r="G50" s="55" t="s">
        <v>2001</v>
      </c>
      <c r="H50" s="55" t="s">
        <v>34</v>
      </c>
      <c r="I50" s="48">
        <v>30387</v>
      </c>
      <c r="J50" s="46">
        <v>2006</v>
      </c>
      <c r="K50" s="44" t="s">
        <v>1818</v>
      </c>
      <c r="L50" s="44" t="s">
        <v>71</v>
      </c>
      <c r="M50" s="44" t="s">
        <v>2002</v>
      </c>
      <c r="N50" s="44" t="s">
        <v>36</v>
      </c>
      <c r="O50" s="44" t="s">
        <v>37</v>
      </c>
      <c r="P50" s="44" t="s">
        <v>30</v>
      </c>
      <c r="Q50" s="44" t="s">
        <v>49</v>
      </c>
      <c r="R50" s="44" t="s">
        <v>39</v>
      </c>
      <c r="S50" s="44" t="s">
        <v>1687</v>
      </c>
      <c r="T50" s="44" t="s">
        <v>49</v>
      </c>
      <c r="U50" s="44" t="s">
        <v>83</v>
      </c>
      <c r="V50" s="44" t="s">
        <v>50</v>
      </c>
      <c r="W50" s="44" t="s">
        <v>49</v>
      </c>
      <c r="X50" s="44" t="s">
        <v>1812</v>
      </c>
      <c r="Y50" s="44"/>
      <c r="Z50" s="44"/>
    </row>
    <row r="51" spans="1:26" ht="24.75" customHeight="1">
      <c r="A51" s="44">
        <v>49</v>
      </c>
      <c r="B51" s="55" t="s">
        <v>164</v>
      </c>
      <c r="C51" s="46">
        <v>28152402406</v>
      </c>
      <c r="D51" s="38" t="s">
        <v>1837</v>
      </c>
      <c r="E51" s="46">
        <v>404994</v>
      </c>
      <c r="F51" s="46">
        <v>238</v>
      </c>
      <c r="G51" s="55" t="s">
        <v>2005</v>
      </c>
      <c r="H51" s="55" t="s">
        <v>26</v>
      </c>
      <c r="I51" s="48">
        <v>29012</v>
      </c>
      <c r="J51" s="46">
        <v>2006</v>
      </c>
      <c r="K51" s="44" t="s">
        <v>1984</v>
      </c>
      <c r="L51" s="44" t="s">
        <v>71</v>
      </c>
      <c r="M51" s="44"/>
      <c r="N51" s="44" t="s">
        <v>77</v>
      </c>
      <c r="O51" s="44" t="s">
        <v>29</v>
      </c>
      <c r="P51" s="44" t="s">
        <v>78</v>
      </c>
      <c r="Q51" s="44" t="s">
        <v>90</v>
      </c>
      <c r="R51" s="44" t="s">
        <v>39</v>
      </c>
      <c r="S51" s="44" t="s">
        <v>1687</v>
      </c>
      <c r="T51" s="44" t="s">
        <v>82</v>
      </c>
      <c r="U51" s="44" t="s">
        <v>83</v>
      </c>
      <c r="V51" s="44" t="s">
        <v>50</v>
      </c>
      <c r="W51" s="44" t="s">
        <v>49</v>
      </c>
      <c r="X51" s="44" t="s">
        <v>1812</v>
      </c>
      <c r="Y51" s="44"/>
      <c r="Z51" s="44"/>
    </row>
    <row r="52" spans="1:26" ht="24.75" customHeight="1">
      <c r="A52" s="44">
        <v>50</v>
      </c>
      <c r="B52" s="55" t="s">
        <v>100</v>
      </c>
      <c r="C52" s="46">
        <v>28154301305</v>
      </c>
      <c r="D52" s="38" t="s">
        <v>2006</v>
      </c>
      <c r="E52" s="46">
        <v>443922</v>
      </c>
      <c r="F52" s="46">
        <v>240</v>
      </c>
      <c r="G52" s="55" t="s">
        <v>2007</v>
      </c>
      <c r="H52" s="55" t="s">
        <v>26</v>
      </c>
      <c r="I52" s="48">
        <v>24933</v>
      </c>
      <c r="J52" s="46">
        <v>2006</v>
      </c>
      <c r="K52" s="44" t="s">
        <v>1818</v>
      </c>
      <c r="L52" s="44" t="s">
        <v>48</v>
      </c>
      <c r="M52" s="44"/>
      <c r="N52" s="44" t="s">
        <v>36</v>
      </c>
      <c r="O52" s="44" t="s">
        <v>126</v>
      </c>
      <c r="P52" s="44" t="s">
        <v>37</v>
      </c>
      <c r="Q52" s="44" t="s">
        <v>49</v>
      </c>
      <c r="R52" s="44" t="s">
        <v>39</v>
      </c>
      <c r="S52" s="44" t="s">
        <v>59</v>
      </c>
      <c r="T52" s="44" t="s">
        <v>49</v>
      </c>
      <c r="U52" s="44" t="s">
        <v>40</v>
      </c>
      <c r="V52" s="44" t="s">
        <v>50</v>
      </c>
      <c r="W52" s="44" t="s">
        <v>126</v>
      </c>
      <c r="X52" s="44" t="s">
        <v>1812</v>
      </c>
      <c r="Y52" s="44"/>
      <c r="Z52" s="44"/>
    </row>
    <row r="53" spans="1:26" ht="24.75" customHeight="1">
      <c r="A53" s="44">
        <v>51</v>
      </c>
      <c r="B53" s="55" t="s">
        <v>75</v>
      </c>
      <c r="C53" s="46">
        <v>28154400516</v>
      </c>
      <c r="D53" s="38" t="s">
        <v>2008</v>
      </c>
      <c r="E53" s="46">
        <v>436614</v>
      </c>
      <c r="F53" s="46">
        <v>241</v>
      </c>
      <c r="G53" s="55" t="s">
        <v>2009</v>
      </c>
      <c r="H53" s="55" t="s">
        <v>26</v>
      </c>
      <c r="I53" s="48">
        <v>26911</v>
      </c>
      <c r="J53" s="46">
        <v>2006</v>
      </c>
      <c r="K53" s="44" t="s">
        <v>1818</v>
      </c>
      <c r="L53" s="44" t="s">
        <v>48</v>
      </c>
      <c r="M53" s="44"/>
      <c r="N53" s="44" t="s">
        <v>36</v>
      </c>
      <c r="O53" s="44" t="s">
        <v>37</v>
      </c>
      <c r="P53" s="44" t="s">
        <v>30</v>
      </c>
      <c r="Q53" s="44" t="s">
        <v>97</v>
      </c>
      <c r="R53" s="44" t="s">
        <v>39</v>
      </c>
      <c r="S53" s="44" t="s">
        <v>1687</v>
      </c>
      <c r="T53" s="44" t="s">
        <v>49</v>
      </c>
      <c r="U53" s="44" t="s">
        <v>49</v>
      </c>
      <c r="V53" s="44" t="s">
        <v>50</v>
      </c>
      <c r="W53" s="44" t="s">
        <v>49</v>
      </c>
      <c r="X53" s="44" t="s">
        <v>1812</v>
      </c>
      <c r="Y53" s="44"/>
      <c r="Z53" s="44"/>
    </row>
    <row r="54" spans="1:26" ht="24.75" customHeight="1">
      <c r="A54" s="44">
        <v>52</v>
      </c>
      <c r="B54" s="75" t="s">
        <v>1882</v>
      </c>
      <c r="C54" s="95">
        <v>28151600203</v>
      </c>
      <c r="D54" s="96" t="s">
        <v>2015</v>
      </c>
      <c r="E54" s="95">
        <v>444062</v>
      </c>
      <c r="F54" s="95">
        <v>245</v>
      </c>
      <c r="G54" s="97" t="s">
        <v>2016</v>
      </c>
      <c r="H54" s="75" t="s">
        <v>2017</v>
      </c>
      <c r="I54" s="98">
        <v>27181</v>
      </c>
      <c r="J54" s="95">
        <v>2006</v>
      </c>
      <c r="K54" s="98">
        <v>39517</v>
      </c>
      <c r="L54" s="95" t="s">
        <v>1924</v>
      </c>
      <c r="M54" s="95" t="s">
        <v>2018</v>
      </c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24.75" customHeight="1">
      <c r="A55" s="44">
        <v>53</v>
      </c>
      <c r="B55" s="55" t="s">
        <v>265</v>
      </c>
      <c r="C55" s="46">
        <v>28152601401</v>
      </c>
      <c r="D55" s="38" t="s">
        <v>2021</v>
      </c>
      <c r="E55" s="46">
        <v>445092</v>
      </c>
      <c r="F55" s="46">
        <v>246</v>
      </c>
      <c r="G55" s="55" t="s">
        <v>2022</v>
      </c>
      <c r="H55" s="55" t="s">
        <v>26</v>
      </c>
      <c r="I55" s="48">
        <v>29348</v>
      </c>
      <c r="J55" s="46">
        <v>2008</v>
      </c>
      <c r="K55" s="44" t="s">
        <v>1835</v>
      </c>
      <c r="L55" s="44" t="s">
        <v>71</v>
      </c>
      <c r="M55" s="44"/>
      <c r="N55" s="44" t="s">
        <v>36</v>
      </c>
      <c r="O55" s="44" t="s">
        <v>53</v>
      </c>
      <c r="P55" s="44" t="s">
        <v>29</v>
      </c>
      <c r="Q55" s="44" t="s">
        <v>90</v>
      </c>
      <c r="R55" s="44" t="s">
        <v>39</v>
      </c>
      <c r="S55" s="44" t="s">
        <v>59</v>
      </c>
      <c r="T55" s="44" t="s">
        <v>49</v>
      </c>
      <c r="U55" s="44" t="s">
        <v>53</v>
      </c>
      <c r="V55" s="44" t="s">
        <v>50</v>
      </c>
      <c r="W55" s="44" t="s">
        <v>49</v>
      </c>
      <c r="X55" s="44" t="s">
        <v>1812</v>
      </c>
      <c r="Y55" s="44"/>
      <c r="Z55" s="44"/>
    </row>
    <row r="56" spans="1:26" ht="24.75" customHeight="1">
      <c r="A56" s="44">
        <v>54</v>
      </c>
      <c r="B56" s="55" t="s">
        <v>156</v>
      </c>
      <c r="C56" s="46">
        <v>28152000712</v>
      </c>
      <c r="D56" s="38" t="s">
        <v>2028</v>
      </c>
      <c r="E56" s="46">
        <v>445505</v>
      </c>
      <c r="F56" s="46">
        <v>249</v>
      </c>
      <c r="G56" s="55" t="s">
        <v>2029</v>
      </c>
      <c r="H56" s="55" t="s">
        <v>34</v>
      </c>
      <c r="I56" s="48">
        <v>30926</v>
      </c>
      <c r="J56" s="46">
        <v>2008</v>
      </c>
      <c r="K56" s="44" t="s">
        <v>1835</v>
      </c>
      <c r="L56" s="44" t="s">
        <v>71</v>
      </c>
      <c r="M56" s="44"/>
      <c r="N56" s="44" t="s">
        <v>36</v>
      </c>
      <c r="O56" s="44" t="s">
        <v>49</v>
      </c>
      <c r="P56" s="44" t="s">
        <v>37</v>
      </c>
      <c r="Q56" s="44" t="s">
        <v>30</v>
      </c>
      <c r="R56" s="44" t="s">
        <v>39</v>
      </c>
      <c r="S56" s="44" t="s">
        <v>1811</v>
      </c>
      <c r="T56" s="44" t="s">
        <v>49</v>
      </c>
      <c r="U56" s="44" t="s">
        <v>49</v>
      </c>
      <c r="V56" s="44" t="s">
        <v>39</v>
      </c>
      <c r="W56" s="44" t="s">
        <v>39</v>
      </c>
      <c r="X56" s="44" t="s">
        <v>1812</v>
      </c>
      <c r="Y56" s="44"/>
      <c r="Z56" s="44"/>
    </row>
    <row r="57" spans="1:26" ht="24.75" customHeight="1">
      <c r="A57" s="44">
        <v>55</v>
      </c>
      <c r="B57" s="55" t="s">
        <v>51</v>
      </c>
      <c r="C57" s="46">
        <v>28152890825</v>
      </c>
      <c r="D57" s="38" t="s">
        <v>1913</v>
      </c>
      <c r="E57" s="46">
        <v>445822</v>
      </c>
      <c r="F57" s="46">
        <v>251</v>
      </c>
      <c r="G57" s="55" t="s">
        <v>2031</v>
      </c>
      <c r="H57" s="55" t="s">
        <v>26</v>
      </c>
      <c r="I57" s="48">
        <v>29762</v>
      </c>
      <c r="J57" s="46">
        <v>2008</v>
      </c>
      <c r="K57" s="44" t="s">
        <v>1835</v>
      </c>
      <c r="L57" s="44" t="s">
        <v>71</v>
      </c>
      <c r="M57" s="44"/>
      <c r="N57" s="44" t="s">
        <v>36</v>
      </c>
      <c r="O57" s="44" t="s">
        <v>126</v>
      </c>
      <c r="P57" s="44" t="s">
        <v>37</v>
      </c>
      <c r="Q57" s="44" t="s">
        <v>49</v>
      </c>
      <c r="R57" s="44" t="s">
        <v>39</v>
      </c>
      <c r="S57" s="44" t="s">
        <v>59</v>
      </c>
      <c r="T57" s="44" t="s">
        <v>40</v>
      </c>
      <c r="U57" s="44" t="s">
        <v>49</v>
      </c>
      <c r="V57" s="44" t="s">
        <v>50</v>
      </c>
      <c r="W57" s="44" t="s">
        <v>49</v>
      </c>
      <c r="X57" s="44" t="s">
        <v>1812</v>
      </c>
      <c r="Y57" s="44"/>
      <c r="Z57" s="44"/>
    </row>
    <row r="58" spans="1:26" ht="24.75" customHeight="1">
      <c r="A58" s="44">
        <v>56</v>
      </c>
      <c r="B58" s="55" t="s">
        <v>104</v>
      </c>
      <c r="C58" s="46">
        <v>28151301101</v>
      </c>
      <c r="D58" s="38" t="s">
        <v>1778</v>
      </c>
      <c r="E58" s="46">
        <v>444807</v>
      </c>
      <c r="F58" s="46">
        <v>252</v>
      </c>
      <c r="G58" s="55" t="s">
        <v>2033</v>
      </c>
      <c r="H58" s="44" t="s">
        <v>34</v>
      </c>
      <c r="I58" s="48">
        <v>26481</v>
      </c>
      <c r="J58" s="46">
        <v>2008</v>
      </c>
      <c r="K58" s="44" t="s">
        <v>1835</v>
      </c>
      <c r="L58" s="44" t="s">
        <v>48</v>
      </c>
      <c r="M58" s="44"/>
      <c r="N58" s="44" t="s">
        <v>36</v>
      </c>
      <c r="O58" s="44" t="s">
        <v>49</v>
      </c>
      <c r="P58" s="44" t="s">
        <v>37</v>
      </c>
      <c r="Q58" s="44" t="s">
        <v>30</v>
      </c>
      <c r="R58" s="44" t="s">
        <v>1683</v>
      </c>
      <c r="S58" s="44" t="s">
        <v>1687</v>
      </c>
      <c r="T58" s="44" t="s">
        <v>49</v>
      </c>
      <c r="U58" s="44" t="s">
        <v>83</v>
      </c>
      <c r="V58" s="44" t="s">
        <v>50</v>
      </c>
      <c r="W58" s="44" t="s">
        <v>49</v>
      </c>
      <c r="X58" s="44" t="s">
        <v>1812</v>
      </c>
      <c r="Y58" s="44"/>
      <c r="Z58" s="44"/>
    </row>
    <row r="59" spans="1:26" ht="24.75" customHeight="1">
      <c r="A59" s="44">
        <v>57</v>
      </c>
      <c r="B59" s="55" t="s">
        <v>217</v>
      </c>
      <c r="C59" s="46">
        <v>28154600304</v>
      </c>
      <c r="D59" s="38" t="s">
        <v>2039</v>
      </c>
      <c r="E59" s="46">
        <v>445507</v>
      </c>
      <c r="F59" s="46">
        <v>253</v>
      </c>
      <c r="G59" s="55" t="s">
        <v>2040</v>
      </c>
      <c r="H59" s="55" t="s">
        <v>34</v>
      </c>
      <c r="I59" s="48">
        <v>28011</v>
      </c>
      <c r="J59" s="46">
        <v>2008</v>
      </c>
      <c r="K59" s="44" t="s">
        <v>1835</v>
      </c>
      <c r="L59" s="44" t="s">
        <v>48</v>
      </c>
      <c r="M59" s="44"/>
      <c r="N59" s="44" t="s">
        <v>36</v>
      </c>
      <c r="O59" s="44" t="s">
        <v>37</v>
      </c>
      <c r="P59" s="44" t="s">
        <v>29</v>
      </c>
      <c r="Q59" s="44" t="s">
        <v>30</v>
      </c>
      <c r="R59" s="44" t="s">
        <v>39</v>
      </c>
      <c r="S59" s="44" t="s">
        <v>1687</v>
      </c>
      <c r="T59" s="44" t="s">
        <v>49</v>
      </c>
      <c r="U59" s="44" t="s">
        <v>49</v>
      </c>
      <c r="V59" s="44" t="s">
        <v>50</v>
      </c>
      <c r="W59" s="44" t="s">
        <v>49</v>
      </c>
      <c r="X59" s="44" t="s">
        <v>1812</v>
      </c>
      <c r="Y59" s="44"/>
      <c r="Z59" s="44"/>
    </row>
    <row r="60" spans="1:26" ht="24.75" customHeight="1">
      <c r="A60" s="44">
        <v>58</v>
      </c>
      <c r="B60" s="55" t="s">
        <v>420</v>
      </c>
      <c r="C60" s="46">
        <v>28151002307</v>
      </c>
      <c r="D60" s="38" t="s">
        <v>2044</v>
      </c>
      <c r="E60" s="46">
        <v>444951</v>
      </c>
      <c r="F60" s="46">
        <v>255</v>
      </c>
      <c r="G60" s="55" t="s">
        <v>2045</v>
      </c>
      <c r="H60" s="55" t="s">
        <v>34</v>
      </c>
      <c r="I60" s="48">
        <v>31152</v>
      </c>
      <c r="J60" s="46">
        <v>2008</v>
      </c>
      <c r="K60" s="44" t="s">
        <v>1835</v>
      </c>
      <c r="L60" s="44" t="s">
        <v>165</v>
      </c>
      <c r="M60" s="44"/>
      <c r="N60" s="44" t="s">
        <v>36</v>
      </c>
      <c r="O60" s="44" t="s">
        <v>49</v>
      </c>
      <c r="P60" s="44" t="s">
        <v>37</v>
      </c>
      <c r="Q60" s="44" t="s">
        <v>30</v>
      </c>
      <c r="R60" s="44" t="s">
        <v>39</v>
      </c>
      <c r="S60" s="44" t="s">
        <v>1811</v>
      </c>
      <c r="T60" s="44" t="s">
        <v>83</v>
      </c>
      <c r="U60" s="44" t="s">
        <v>39</v>
      </c>
      <c r="V60" s="44" t="s">
        <v>50</v>
      </c>
      <c r="W60" s="44" t="s">
        <v>115</v>
      </c>
      <c r="X60" s="44" t="s">
        <v>1812</v>
      </c>
      <c r="Y60" s="44"/>
      <c r="Z60" s="44"/>
    </row>
    <row r="61" spans="1:26" ht="24.75" customHeight="1">
      <c r="A61" s="44">
        <v>59</v>
      </c>
      <c r="B61" s="55" t="s">
        <v>32</v>
      </c>
      <c r="C61" s="46">
        <v>28151701106</v>
      </c>
      <c r="D61" s="38" t="s">
        <v>2048</v>
      </c>
      <c r="E61" s="46">
        <v>445800</v>
      </c>
      <c r="F61" s="46">
        <v>258</v>
      </c>
      <c r="G61" s="55" t="s">
        <v>2049</v>
      </c>
      <c r="H61" s="55" t="s">
        <v>34</v>
      </c>
      <c r="I61" s="48">
        <v>28664</v>
      </c>
      <c r="J61" s="46">
        <v>2008</v>
      </c>
      <c r="K61" s="44" t="s">
        <v>2050</v>
      </c>
      <c r="L61" s="44" t="s">
        <v>71</v>
      </c>
      <c r="M61" s="44" t="s">
        <v>2051</v>
      </c>
      <c r="N61" s="44" t="s">
        <v>36</v>
      </c>
      <c r="O61" s="44" t="s">
        <v>49</v>
      </c>
      <c r="P61" s="44" t="s">
        <v>37</v>
      </c>
      <c r="Q61" s="44" t="s">
        <v>30</v>
      </c>
      <c r="R61" s="44" t="s">
        <v>119</v>
      </c>
      <c r="S61" s="44" t="s">
        <v>1811</v>
      </c>
      <c r="T61" s="44" t="s">
        <v>49</v>
      </c>
      <c r="U61" s="44" t="s">
        <v>49</v>
      </c>
      <c r="V61" s="44" t="s">
        <v>39</v>
      </c>
      <c r="W61" s="44" t="s">
        <v>39</v>
      </c>
      <c r="X61" s="44" t="s">
        <v>1812</v>
      </c>
      <c r="Y61" s="44"/>
      <c r="Z61" s="44"/>
    </row>
    <row r="62" spans="1:26" ht="24.75" customHeight="1">
      <c r="A62" s="44">
        <v>60</v>
      </c>
      <c r="B62" s="55" t="s">
        <v>111</v>
      </c>
      <c r="C62" s="46">
        <v>28154501420</v>
      </c>
      <c r="D62" s="38" t="s">
        <v>2056</v>
      </c>
      <c r="E62" s="46">
        <v>445069</v>
      </c>
      <c r="F62" s="46">
        <v>261</v>
      </c>
      <c r="G62" s="55" t="s">
        <v>2057</v>
      </c>
      <c r="H62" s="55" t="s">
        <v>26</v>
      </c>
      <c r="I62" s="48">
        <v>28595</v>
      </c>
      <c r="J62" s="46">
        <v>2008</v>
      </c>
      <c r="K62" s="44" t="s">
        <v>1835</v>
      </c>
      <c r="L62" s="44" t="s">
        <v>27</v>
      </c>
      <c r="M62" s="44"/>
      <c r="N62" s="44" t="s">
        <v>77</v>
      </c>
      <c r="O62" s="44" t="s">
        <v>92</v>
      </c>
      <c r="P62" s="44" t="s">
        <v>78</v>
      </c>
      <c r="Q62" s="44" t="s">
        <v>147</v>
      </c>
      <c r="R62" s="44" t="s">
        <v>79</v>
      </c>
      <c r="S62" s="44" t="s">
        <v>59</v>
      </c>
      <c r="T62" s="44" t="s">
        <v>49</v>
      </c>
      <c r="U62" s="44" t="s">
        <v>40</v>
      </c>
      <c r="V62" s="44" t="s">
        <v>50</v>
      </c>
      <c r="W62" s="44" t="s">
        <v>49</v>
      </c>
      <c r="X62" s="44" t="s">
        <v>1812</v>
      </c>
      <c r="Y62" s="44"/>
      <c r="Z62" s="44"/>
    </row>
    <row r="63" spans="1:26" ht="24.75" customHeight="1">
      <c r="A63" s="44">
        <v>61</v>
      </c>
      <c r="B63" s="55" t="s">
        <v>193</v>
      </c>
      <c r="C63" s="46">
        <v>28153301607</v>
      </c>
      <c r="D63" s="38" t="s">
        <v>2046</v>
      </c>
      <c r="E63" s="46">
        <v>445964</v>
      </c>
      <c r="F63" s="46">
        <v>262</v>
      </c>
      <c r="G63" s="55" t="s">
        <v>2061</v>
      </c>
      <c r="H63" s="55" t="s">
        <v>26</v>
      </c>
      <c r="I63" s="48">
        <v>27439</v>
      </c>
      <c r="J63" s="46">
        <v>2008</v>
      </c>
      <c r="K63" s="44" t="s">
        <v>1835</v>
      </c>
      <c r="L63" s="44" t="s">
        <v>27</v>
      </c>
      <c r="M63" s="44"/>
      <c r="N63" s="44" t="s">
        <v>36</v>
      </c>
      <c r="O63" s="44" t="s">
        <v>37</v>
      </c>
      <c r="P63" s="44" t="s">
        <v>29</v>
      </c>
      <c r="Q63" s="44" t="s">
        <v>49</v>
      </c>
      <c r="R63" s="44" t="s">
        <v>39</v>
      </c>
      <c r="S63" s="44" t="s">
        <v>1687</v>
      </c>
      <c r="T63" s="44" t="s">
        <v>49</v>
      </c>
      <c r="U63" s="44" t="s">
        <v>119</v>
      </c>
      <c r="V63" s="44" t="s">
        <v>39</v>
      </c>
      <c r="W63" s="44" t="s">
        <v>39</v>
      </c>
      <c r="X63" s="44" t="s">
        <v>1812</v>
      </c>
      <c r="Y63" s="44"/>
      <c r="Z63" s="44"/>
    </row>
    <row r="64" spans="1:26" ht="24.75" customHeight="1">
      <c r="A64" s="44">
        <v>62</v>
      </c>
      <c r="B64" s="55" t="s">
        <v>99</v>
      </c>
      <c r="C64" s="46">
        <v>28153100504</v>
      </c>
      <c r="D64" s="38" t="s">
        <v>1931</v>
      </c>
      <c r="E64" s="46">
        <v>445517</v>
      </c>
      <c r="F64" s="46">
        <v>268</v>
      </c>
      <c r="G64" s="55" t="s">
        <v>2062</v>
      </c>
      <c r="H64" s="55" t="s">
        <v>26</v>
      </c>
      <c r="I64" s="48">
        <v>28995</v>
      </c>
      <c r="J64" s="46">
        <v>2008</v>
      </c>
      <c r="K64" s="44" t="s">
        <v>1835</v>
      </c>
      <c r="L64" s="44" t="s">
        <v>48</v>
      </c>
      <c r="M64" s="44"/>
      <c r="N64" s="44" t="s">
        <v>77</v>
      </c>
      <c r="O64" s="44" t="s">
        <v>78</v>
      </c>
      <c r="P64" s="44" t="s">
        <v>92</v>
      </c>
      <c r="Q64" s="44" t="s">
        <v>147</v>
      </c>
      <c r="R64" s="44" t="s">
        <v>39</v>
      </c>
      <c r="S64" s="44" t="s">
        <v>59</v>
      </c>
      <c r="T64" s="44" t="s">
        <v>40</v>
      </c>
      <c r="U64" s="44" t="s">
        <v>49</v>
      </c>
      <c r="V64" s="44" t="s">
        <v>50</v>
      </c>
      <c r="W64" s="44" t="s">
        <v>49</v>
      </c>
      <c r="X64" s="44" t="s">
        <v>1812</v>
      </c>
      <c r="Y64" s="44"/>
      <c r="Z64" s="44"/>
    </row>
    <row r="65" spans="1:26" ht="24.75" customHeight="1">
      <c r="A65" s="44">
        <v>63</v>
      </c>
      <c r="B65" s="55" t="s">
        <v>84</v>
      </c>
      <c r="C65" s="46">
        <v>28150902821</v>
      </c>
      <c r="D65" s="38" t="s">
        <v>1649</v>
      </c>
      <c r="E65" s="46">
        <v>445385</v>
      </c>
      <c r="F65" s="46">
        <v>270</v>
      </c>
      <c r="G65" s="55" t="s">
        <v>2065</v>
      </c>
      <c r="H65" s="55" t="s">
        <v>26</v>
      </c>
      <c r="I65" s="48">
        <v>28928</v>
      </c>
      <c r="J65" s="46">
        <v>2008</v>
      </c>
      <c r="K65" s="44" t="s">
        <v>2066</v>
      </c>
      <c r="L65" s="44" t="s">
        <v>27</v>
      </c>
      <c r="M65" s="44"/>
      <c r="N65" s="44" t="s">
        <v>36</v>
      </c>
      <c r="O65" s="44" t="s">
        <v>37</v>
      </c>
      <c r="P65" s="44" t="s">
        <v>29</v>
      </c>
      <c r="Q65" s="44" t="s">
        <v>30</v>
      </c>
      <c r="R65" s="44" t="s">
        <v>39</v>
      </c>
      <c r="S65" s="44" t="s">
        <v>59</v>
      </c>
      <c r="T65" s="44" t="s">
        <v>40</v>
      </c>
      <c r="U65" s="44" t="s">
        <v>49</v>
      </c>
      <c r="V65" s="44" t="s">
        <v>50</v>
      </c>
      <c r="W65" s="44" t="s">
        <v>29</v>
      </c>
      <c r="X65" s="44" t="s">
        <v>1812</v>
      </c>
      <c r="Y65" s="44"/>
      <c r="Z65" s="44"/>
    </row>
    <row r="66" spans="1:26" ht="24.75" customHeight="1">
      <c r="A66" s="44">
        <v>64</v>
      </c>
      <c r="B66" s="55" t="s">
        <v>62</v>
      </c>
      <c r="C66" s="46">
        <v>28153401018</v>
      </c>
      <c r="D66" s="38" t="s">
        <v>2077</v>
      </c>
      <c r="E66" s="46">
        <v>445965</v>
      </c>
      <c r="F66" s="46">
        <v>277</v>
      </c>
      <c r="G66" s="55" t="s">
        <v>2082</v>
      </c>
      <c r="H66" s="55" t="s">
        <v>26</v>
      </c>
      <c r="I66" s="48">
        <v>29640</v>
      </c>
      <c r="J66" s="46">
        <v>2008</v>
      </c>
      <c r="K66" s="44" t="s">
        <v>1835</v>
      </c>
      <c r="L66" s="44" t="s">
        <v>71</v>
      </c>
      <c r="M66" s="44"/>
      <c r="N66" s="44" t="s">
        <v>36</v>
      </c>
      <c r="O66" s="44" t="s">
        <v>126</v>
      </c>
      <c r="P66" s="44" t="s">
        <v>37</v>
      </c>
      <c r="Q66" s="44" t="s">
        <v>49</v>
      </c>
      <c r="R66" s="44" t="s">
        <v>119</v>
      </c>
      <c r="S66" s="44" t="s">
        <v>1687</v>
      </c>
      <c r="T66" s="44" t="s">
        <v>49</v>
      </c>
      <c r="U66" s="44" t="s">
        <v>119</v>
      </c>
      <c r="V66" s="44" t="s">
        <v>50</v>
      </c>
      <c r="W66" s="44" t="s">
        <v>49</v>
      </c>
      <c r="X66" s="44" t="s">
        <v>1812</v>
      </c>
      <c r="Y66" s="44"/>
      <c r="Z66" s="44"/>
    </row>
    <row r="67" spans="1:26" ht="24.75" customHeight="1">
      <c r="A67" s="44">
        <v>65</v>
      </c>
      <c r="B67" s="55" t="s">
        <v>109</v>
      </c>
      <c r="C67" s="46">
        <v>28153501006</v>
      </c>
      <c r="D67" s="38" t="s">
        <v>1981</v>
      </c>
      <c r="E67" s="46">
        <v>445205</v>
      </c>
      <c r="F67" s="46">
        <v>281</v>
      </c>
      <c r="G67" s="55" t="s">
        <v>2086</v>
      </c>
      <c r="H67" s="55" t="s">
        <v>26</v>
      </c>
      <c r="I67" s="48">
        <v>27805</v>
      </c>
      <c r="J67" s="46">
        <v>2008</v>
      </c>
      <c r="K67" s="44" t="s">
        <v>1835</v>
      </c>
      <c r="L67" s="44" t="s">
        <v>71</v>
      </c>
      <c r="M67" s="44"/>
      <c r="N67" s="44" t="s">
        <v>36</v>
      </c>
      <c r="O67" s="44" t="s">
        <v>29</v>
      </c>
      <c r="P67" s="44" t="s">
        <v>30</v>
      </c>
      <c r="Q67" s="44" t="s">
        <v>115</v>
      </c>
      <c r="R67" s="44" t="s">
        <v>39</v>
      </c>
      <c r="S67" s="44" t="s">
        <v>59</v>
      </c>
      <c r="T67" s="44" t="s">
        <v>49</v>
      </c>
      <c r="U67" s="44" t="s">
        <v>40</v>
      </c>
      <c r="V67" s="44" t="s">
        <v>50</v>
      </c>
      <c r="W67" s="44" t="s">
        <v>49</v>
      </c>
      <c r="X67" s="44" t="s">
        <v>1812</v>
      </c>
      <c r="Y67" s="44"/>
      <c r="Z67" s="44"/>
    </row>
    <row r="68" spans="1:26" ht="24.75" customHeight="1">
      <c r="A68" s="44">
        <v>66</v>
      </c>
      <c r="B68" s="47" t="s">
        <v>208</v>
      </c>
      <c r="C68" s="44">
        <v>28153800611</v>
      </c>
      <c r="D68" s="83" t="s">
        <v>2506</v>
      </c>
      <c r="E68" s="46">
        <v>445844</v>
      </c>
      <c r="F68" s="46">
        <v>282</v>
      </c>
      <c r="G68" s="55" t="s">
        <v>2507</v>
      </c>
      <c r="H68" s="55" t="s">
        <v>34</v>
      </c>
      <c r="I68" s="48">
        <v>30702</v>
      </c>
      <c r="J68" s="46">
        <v>2008</v>
      </c>
      <c r="K68" s="44" t="s">
        <v>1835</v>
      </c>
      <c r="L68" s="44" t="s">
        <v>71</v>
      </c>
      <c r="M68" s="44"/>
      <c r="N68" s="44" t="s">
        <v>36</v>
      </c>
      <c r="O68" s="44" t="s">
        <v>37</v>
      </c>
      <c r="P68" s="44" t="s">
        <v>30</v>
      </c>
      <c r="Q68" s="44" t="s">
        <v>49</v>
      </c>
      <c r="R68" s="44" t="s">
        <v>39</v>
      </c>
      <c r="S68" s="44" t="s">
        <v>1811</v>
      </c>
      <c r="T68" s="44" t="s">
        <v>49</v>
      </c>
      <c r="U68" s="44" t="s">
        <v>49</v>
      </c>
      <c r="V68" s="44" t="s">
        <v>50</v>
      </c>
      <c r="W68" s="44" t="s">
        <v>49</v>
      </c>
      <c r="X68" s="44" t="s">
        <v>1812</v>
      </c>
      <c r="Y68" s="44"/>
      <c r="Z68" s="44"/>
    </row>
    <row r="69" spans="1:26" ht="24.75" customHeight="1">
      <c r="A69" s="44">
        <v>67</v>
      </c>
      <c r="B69" s="55" t="s">
        <v>265</v>
      </c>
      <c r="C69" s="46">
        <v>28152601706</v>
      </c>
      <c r="D69" s="38" t="s">
        <v>1766</v>
      </c>
      <c r="E69" s="95">
        <v>445861</v>
      </c>
      <c r="F69" s="95">
        <v>283</v>
      </c>
      <c r="G69" s="97" t="s">
        <v>2089</v>
      </c>
      <c r="H69" s="75" t="s">
        <v>1726</v>
      </c>
      <c r="I69" s="95" t="s">
        <v>2090</v>
      </c>
      <c r="J69" s="95">
        <v>2008</v>
      </c>
      <c r="K69" s="95" t="s">
        <v>2091</v>
      </c>
      <c r="L69" s="95" t="s">
        <v>2092</v>
      </c>
      <c r="M69" s="95"/>
      <c r="N69" s="95" t="s">
        <v>110</v>
      </c>
      <c r="O69" s="95" t="s">
        <v>37</v>
      </c>
      <c r="P69" s="95" t="s">
        <v>30</v>
      </c>
      <c r="Q69" s="95" t="s">
        <v>38</v>
      </c>
      <c r="R69" s="95"/>
      <c r="S69" s="95" t="s">
        <v>2093</v>
      </c>
      <c r="T69" s="95" t="s">
        <v>47</v>
      </c>
      <c r="U69" s="95" t="s">
        <v>47</v>
      </c>
      <c r="V69" s="95" t="s">
        <v>50</v>
      </c>
      <c r="W69" s="95" t="s">
        <v>49</v>
      </c>
      <c r="X69" s="95" t="s">
        <v>2094</v>
      </c>
      <c r="Y69" s="95"/>
      <c r="Z69" s="95"/>
    </row>
    <row r="70" spans="1:26" ht="24.75" customHeight="1">
      <c r="A70" s="44">
        <v>68</v>
      </c>
      <c r="B70" s="44" t="s">
        <v>111</v>
      </c>
      <c r="C70" s="46">
        <v>28154501610</v>
      </c>
      <c r="D70" s="83" t="s">
        <v>1665</v>
      </c>
      <c r="E70" s="46">
        <v>446098</v>
      </c>
      <c r="F70" s="46">
        <v>284</v>
      </c>
      <c r="G70" s="47" t="s">
        <v>2098</v>
      </c>
      <c r="H70" s="44" t="s">
        <v>26</v>
      </c>
      <c r="I70" s="48">
        <v>28225</v>
      </c>
      <c r="J70" s="46">
        <v>2008</v>
      </c>
      <c r="K70" s="44" t="s">
        <v>1835</v>
      </c>
      <c r="L70" s="44" t="s">
        <v>27</v>
      </c>
      <c r="M70" s="44"/>
      <c r="N70" s="44" t="s">
        <v>77</v>
      </c>
      <c r="O70" s="44" t="s">
        <v>29</v>
      </c>
      <c r="P70" s="44" t="s">
        <v>78</v>
      </c>
      <c r="Q70" s="44" t="s">
        <v>90</v>
      </c>
      <c r="R70" s="44" t="s">
        <v>39</v>
      </c>
      <c r="S70" s="44" t="s">
        <v>59</v>
      </c>
      <c r="T70" s="44" t="s">
        <v>49</v>
      </c>
      <c r="U70" s="44" t="s">
        <v>40</v>
      </c>
      <c r="V70" s="44" t="s">
        <v>50</v>
      </c>
      <c r="W70" s="44" t="s">
        <v>49</v>
      </c>
      <c r="X70" s="44" t="s">
        <v>1812</v>
      </c>
      <c r="Y70" s="44"/>
      <c r="Z70" s="44"/>
    </row>
    <row r="71" spans="1:26" ht="24.75" customHeight="1">
      <c r="A71" s="44">
        <v>69</v>
      </c>
      <c r="B71" s="55" t="s">
        <v>68</v>
      </c>
      <c r="C71" s="46">
        <v>28153700406</v>
      </c>
      <c r="D71" s="38" t="s">
        <v>744</v>
      </c>
      <c r="E71" s="46">
        <v>446131</v>
      </c>
      <c r="F71" s="46">
        <v>286</v>
      </c>
      <c r="G71" s="55" t="s">
        <v>2104</v>
      </c>
      <c r="H71" s="55" t="s">
        <v>26</v>
      </c>
      <c r="I71" s="48">
        <v>28917</v>
      </c>
      <c r="J71" s="46">
        <v>2008</v>
      </c>
      <c r="K71" s="44" t="s">
        <v>1835</v>
      </c>
      <c r="L71" s="44" t="s">
        <v>27</v>
      </c>
      <c r="M71" s="44"/>
      <c r="N71" s="44" t="s">
        <v>36</v>
      </c>
      <c r="O71" s="44" t="s">
        <v>126</v>
      </c>
      <c r="P71" s="44" t="s">
        <v>37</v>
      </c>
      <c r="Q71" s="44" t="s">
        <v>49</v>
      </c>
      <c r="R71" s="44" t="s">
        <v>39</v>
      </c>
      <c r="S71" s="44" t="s">
        <v>1687</v>
      </c>
      <c r="T71" s="44" t="s">
        <v>1683</v>
      </c>
      <c r="U71" s="44" t="s">
        <v>49</v>
      </c>
      <c r="V71" s="44" t="s">
        <v>39</v>
      </c>
      <c r="W71" s="44" t="s">
        <v>39</v>
      </c>
      <c r="X71" s="44" t="s">
        <v>1812</v>
      </c>
      <c r="Y71" s="44"/>
      <c r="Z71" s="44"/>
    </row>
    <row r="72" spans="1:26" ht="24.75" customHeight="1">
      <c r="A72" s="44">
        <v>70</v>
      </c>
      <c r="B72" s="55" t="s">
        <v>109</v>
      </c>
      <c r="C72" s="46">
        <v>28153500909</v>
      </c>
      <c r="D72" s="38" t="s">
        <v>1734</v>
      </c>
      <c r="E72" s="46">
        <v>445788</v>
      </c>
      <c r="F72" s="46">
        <v>287</v>
      </c>
      <c r="G72" s="55" t="s">
        <v>2107</v>
      </c>
      <c r="H72" s="55" t="s">
        <v>26</v>
      </c>
      <c r="I72" s="48">
        <v>29255</v>
      </c>
      <c r="J72" s="46">
        <v>2008</v>
      </c>
      <c r="K72" s="44" t="s">
        <v>1835</v>
      </c>
      <c r="L72" s="44" t="s">
        <v>27</v>
      </c>
      <c r="M72" s="44"/>
      <c r="N72" s="44" t="s">
        <v>36</v>
      </c>
      <c r="O72" s="44" t="s">
        <v>29</v>
      </c>
      <c r="P72" s="44" t="s">
        <v>97</v>
      </c>
      <c r="Q72" s="44" t="s">
        <v>39</v>
      </c>
      <c r="R72" s="44" t="s">
        <v>39</v>
      </c>
      <c r="S72" s="44" t="s">
        <v>59</v>
      </c>
      <c r="T72" s="44" t="s">
        <v>40</v>
      </c>
      <c r="U72" s="44" t="s">
        <v>49</v>
      </c>
      <c r="V72" s="44" t="s">
        <v>50</v>
      </c>
      <c r="W72" s="44" t="s">
        <v>49</v>
      </c>
      <c r="X72" s="44" t="s">
        <v>1812</v>
      </c>
      <c r="Y72" s="44"/>
      <c r="Z72" s="44"/>
    </row>
    <row r="73" spans="1:26" ht="24.75" customHeight="1">
      <c r="A73" s="44">
        <v>71</v>
      </c>
      <c r="B73" s="55" t="s">
        <v>208</v>
      </c>
      <c r="C73" s="46">
        <v>28153801019</v>
      </c>
      <c r="D73" s="38" t="s">
        <v>1840</v>
      </c>
      <c r="E73" s="46">
        <v>445879</v>
      </c>
      <c r="F73" s="46">
        <v>288</v>
      </c>
      <c r="G73" s="55" t="s">
        <v>2109</v>
      </c>
      <c r="H73" s="55" t="s">
        <v>26</v>
      </c>
      <c r="I73" s="48">
        <v>30870</v>
      </c>
      <c r="J73" s="46">
        <v>2008</v>
      </c>
      <c r="K73" s="44" t="s">
        <v>1835</v>
      </c>
      <c r="L73" s="44" t="s">
        <v>27</v>
      </c>
      <c r="M73" s="44"/>
      <c r="N73" s="44" t="s">
        <v>36</v>
      </c>
      <c r="O73" s="44" t="s">
        <v>126</v>
      </c>
      <c r="P73" s="44" t="s">
        <v>37</v>
      </c>
      <c r="Q73" s="44" t="s">
        <v>49</v>
      </c>
      <c r="R73" s="44" t="s">
        <v>39</v>
      </c>
      <c r="S73" s="44" t="s">
        <v>1687</v>
      </c>
      <c r="T73" s="44" t="s">
        <v>49</v>
      </c>
      <c r="U73" s="44" t="s">
        <v>49</v>
      </c>
      <c r="V73" s="44" t="s">
        <v>50</v>
      </c>
      <c r="W73" s="44" t="s">
        <v>49</v>
      </c>
      <c r="X73" s="44" t="s">
        <v>1812</v>
      </c>
      <c r="Y73" s="44"/>
      <c r="Z73" s="44"/>
    </row>
    <row r="74" spans="1:26" ht="24.75" customHeight="1">
      <c r="A74" s="44">
        <v>72</v>
      </c>
      <c r="B74" s="55" t="s">
        <v>193</v>
      </c>
      <c r="C74" s="46">
        <v>28153301704</v>
      </c>
      <c r="D74" s="38" t="s">
        <v>2110</v>
      </c>
      <c r="E74" s="46">
        <v>445783</v>
      </c>
      <c r="F74" s="46">
        <v>289</v>
      </c>
      <c r="G74" s="55" t="s">
        <v>2111</v>
      </c>
      <c r="H74" s="55" t="s">
        <v>26</v>
      </c>
      <c r="I74" s="48">
        <v>31179</v>
      </c>
      <c r="J74" s="46">
        <v>2008</v>
      </c>
      <c r="K74" s="44" t="s">
        <v>1835</v>
      </c>
      <c r="L74" s="44" t="s">
        <v>71</v>
      </c>
      <c r="M74" s="44"/>
      <c r="N74" s="44" t="s">
        <v>36</v>
      </c>
      <c r="O74" s="44" t="s">
        <v>126</v>
      </c>
      <c r="P74" s="44" t="s">
        <v>37</v>
      </c>
      <c r="Q74" s="44" t="s">
        <v>49</v>
      </c>
      <c r="R74" s="44" t="s">
        <v>39</v>
      </c>
      <c r="S74" s="44" t="s">
        <v>1687</v>
      </c>
      <c r="T74" s="44" t="s">
        <v>49</v>
      </c>
      <c r="U74" s="44" t="s">
        <v>49</v>
      </c>
      <c r="V74" s="44" t="s">
        <v>50</v>
      </c>
      <c r="W74" s="44" t="s">
        <v>49</v>
      </c>
      <c r="X74" s="44" t="s">
        <v>1812</v>
      </c>
      <c r="Y74" s="44"/>
      <c r="Z74" s="44"/>
    </row>
    <row r="75" spans="1:26" ht="24.75" customHeight="1">
      <c r="A75" s="44">
        <v>73</v>
      </c>
      <c r="B75" s="55" t="s">
        <v>265</v>
      </c>
      <c r="C75" s="46">
        <v>28152602202</v>
      </c>
      <c r="D75" s="38" t="s">
        <v>2113</v>
      </c>
      <c r="E75" s="46">
        <v>446963</v>
      </c>
      <c r="F75" s="46">
        <v>290</v>
      </c>
      <c r="G75" s="55" t="s">
        <v>2114</v>
      </c>
      <c r="H75" s="55" t="s">
        <v>26</v>
      </c>
      <c r="I75" s="48">
        <v>27637</v>
      </c>
      <c r="J75" s="46">
        <v>2008</v>
      </c>
      <c r="K75" s="44" t="s">
        <v>1835</v>
      </c>
      <c r="L75" s="44" t="s">
        <v>71</v>
      </c>
      <c r="M75" s="44"/>
      <c r="N75" s="44" t="s">
        <v>36</v>
      </c>
      <c r="O75" s="44" t="s">
        <v>37</v>
      </c>
      <c r="P75" s="44" t="s">
        <v>29</v>
      </c>
      <c r="Q75" s="44" t="s">
        <v>30</v>
      </c>
      <c r="R75" s="44" t="s">
        <v>39</v>
      </c>
      <c r="S75" s="44" t="s">
        <v>59</v>
      </c>
      <c r="T75" s="44" t="s">
        <v>40</v>
      </c>
      <c r="U75" s="44" t="s">
        <v>49</v>
      </c>
      <c r="V75" s="44" t="s">
        <v>50</v>
      </c>
      <c r="W75" s="44" t="s">
        <v>49</v>
      </c>
      <c r="X75" s="44" t="s">
        <v>1812</v>
      </c>
      <c r="Y75" s="44"/>
      <c r="Z75" s="44"/>
    </row>
    <row r="76" spans="1:26" ht="24.75" customHeight="1">
      <c r="A76" s="44">
        <v>74</v>
      </c>
      <c r="B76" s="55" t="s">
        <v>104</v>
      </c>
      <c r="C76" s="46">
        <v>28151300103</v>
      </c>
      <c r="D76" s="38" t="s">
        <v>1748</v>
      </c>
      <c r="E76" s="46">
        <v>446094</v>
      </c>
      <c r="F76" s="46">
        <v>295</v>
      </c>
      <c r="G76" s="55" t="s">
        <v>2122</v>
      </c>
      <c r="H76" s="44" t="s">
        <v>26</v>
      </c>
      <c r="I76" s="48">
        <v>27612</v>
      </c>
      <c r="J76" s="46">
        <v>2008</v>
      </c>
      <c r="K76" s="44" t="s">
        <v>1835</v>
      </c>
      <c r="L76" s="44" t="s">
        <v>71</v>
      </c>
      <c r="M76" s="44"/>
      <c r="N76" s="44" t="s">
        <v>77</v>
      </c>
      <c r="O76" s="44" t="s">
        <v>79</v>
      </c>
      <c r="P76" s="44" t="s">
        <v>45</v>
      </c>
      <c r="Q76" s="44" t="s">
        <v>78</v>
      </c>
      <c r="R76" s="44" t="s">
        <v>29</v>
      </c>
      <c r="S76" s="44" t="s">
        <v>1687</v>
      </c>
      <c r="T76" s="44" t="s">
        <v>49</v>
      </c>
      <c r="U76" s="44" t="s">
        <v>49</v>
      </c>
      <c r="V76" s="44" t="s">
        <v>50</v>
      </c>
      <c r="W76" s="44" t="s">
        <v>49</v>
      </c>
      <c r="X76" s="44" t="s">
        <v>1812</v>
      </c>
      <c r="Y76" s="44"/>
      <c r="Z76" s="44"/>
    </row>
    <row r="77" spans="1:26" ht="24.75" customHeight="1">
      <c r="A77" s="44">
        <v>75</v>
      </c>
      <c r="B77" s="55" t="s">
        <v>265</v>
      </c>
      <c r="C77" s="46">
        <v>28152602202</v>
      </c>
      <c r="D77" s="38" t="s">
        <v>2126</v>
      </c>
      <c r="E77" s="46">
        <v>445147</v>
      </c>
      <c r="F77" s="46">
        <v>296</v>
      </c>
      <c r="G77" s="55" t="s">
        <v>2127</v>
      </c>
      <c r="H77" s="55" t="s">
        <v>26</v>
      </c>
      <c r="I77" s="48">
        <v>28955</v>
      </c>
      <c r="J77" s="46">
        <v>2008</v>
      </c>
      <c r="K77" s="44" t="s">
        <v>1835</v>
      </c>
      <c r="L77" s="44" t="s">
        <v>71</v>
      </c>
      <c r="M77" s="44"/>
      <c r="N77" s="44" t="s">
        <v>77</v>
      </c>
      <c r="O77" s="44" t="s">
        <v>78</v>
      </c>
      <c r="P77" s="44" t="s">
        <v>92</v>
      </c>
      <c r="Q77" s="44" t="s">
        <v>39</v>
      </c>
      <c r="R77" s="44" t="s">
        <v>39</v>
      </c>
      <c r="S77" s="44" t="s">
        <v>59</v>
      </c>
      <c r="T77" s="44" t="s">
        <v>345</v>
      </c>
      <c r="U77" s="44" t="s">
        <v>49</v>
      </c>
      <c r="V77" s="44" t="s">
        <v>39</v>
      </c>
      <c r="W77" s="44" t="s">
        <v>39</v>
      </c>
      <c r="X77" s="44" t="s">
        <v>1812</v>
      </c>
      <c r="Y77" s="44"/>
      <c r="Z77" s="44"/>
    </row>
    <row r="78" spans="1:26" ht="24.75" customHeight="1">
      <c r="A78" s="44">
        <v>76</v>
      </c>
      <c r="B78" s="55" t="s">
        <v>100</v>
      </c>
      <c r="C78" s="46">
        <v>28154300103</v>
      </c>
      <c r="D78" s="38" t="s">
        <v>1735</v>
      </c>
      <c r="E78" s="46">
        <v>445328</v>
      </c>
      <c r="F78" s="46">
        <v>299</v>
      </c>
      <c r="G78" s="55" t="s">
        <v>2128</v>
      </c>
      <c r="H78" s="55" t="s">
        <v>26</v>
      </c>
      <c r="I78" s="48">
        <v>30461</v>
      </c>
      <c r="J78" s="46">
        <v>2008</v>
      </c>
      <c r="K78" s="44" t="s">
        <v>1835</v>
      </c>
      <c r="L78" s="44" t="s">
        <v>71</v>
      </c>
      <c r="M78" s="44"/>
      <c r="N78" s="44" t="s">
        <v>36</v>
      </c>
      <c r="O78" s="44" t="s">
        <v>29</v>
      </c>
      <c r="P78" s="44" t="s">
        <v>30</v>
      </c>
      <c r="Q78" s="44" t="s">
        <v>126</v>
      </c>
      <c r="R78" s="44" t="s">
        <v>39</v>
      </c>
      <c r="S78" s="44" t="s">
        <v>1687</v>
      </c>
      <c r="T78" s="44" t="s">
        <v>49</v>
      </c>
      <c r="U78" s="44" t="s">
        <v>49</v>
      </c>
      <c r="V78" s="44" t="s">
        <v>50</v>
      </c>
      <c r="W78" s="44" t="s">
        <v>49</v>
      </c>
      <c r="X78" s="44" t="s">
        <v>1812</v>
      </c>
      <c r="Y78" s="44"/>
      <c r="Z78" s="44"/>
    </row>
    <row r="79" spans="1:26" ht="24.75" customHeight="1">
      <c r="A79" s="44">
        <v>77</v>
      </c>
      <c r="B79" s="55" t="s">
        <v>84</v>
      </c>
      <c r="C79" s="46">
        <v>28150901107</v>
      </c>
      <c r="D79" s="38" t="s">
        <v>1872</v>
      </c>
      <c r="E79" s="46">
        <v>445663</v>
      </c>
      <c r="F79" s="46">
        <v>304</v>
      </c>
      <c r="G79" s="55" t="s">
        <v>2134</v>
      </c>
      <c r="H79" s="55" t="s">
        <v>34</v>
      </c>
      <c r="I79" s="48">
        <v>29642</v>
      </c>
      <c r="J79" s="46">
        <v>2008</v>
      </c>
      <c r="K79" s="44" t="s">
        <v>2066</v>
      </c>
      <c r="L79" s="44" t="s">
        <v>71</v>
      </c>
      <c r="M79" s="44"/>
      <c r="N79" s="44" t="s">
        <v>36</v>
      </c>
      <c r="O79" s="44" t="s">
        <v>37</v>
      </c>
      <c r="P79" s="44" t="s">
        <v>30</v>
      </c>
      <c r="Q79" s="44" t="s">
        <v>29</v>
      </c>
      <c r="R79" s="44" t="s">
        <v>119</v>
      </c>
      <c r="S79" s="44" t="s">
        <v>59</v>
      </c>
      <c r="T79" s="44" t="s">
        <v>40</v>
      </c>
      <c r="U79" s="44" t="s">
        <v>49</v>
      </c>
      <c r="V79" s="44" t="s">
        <v>50</v>
      </c>
      <c r="W79" s="44" t="s">
        <v>49</v>
      </c>
      <c r="X79" s="44" t="s">
        <v>1812</v>
      </c>
      <c r="Y79" s="44"/>
      <c r="Z79" s="44"/>
    </row>
    <row r="80" spans="1:26" ht="24.75" customHeight="1">
      <c r="A80" s="44">
        <v>78</v>
      </c>
      <c r="B80" s="55" t="s">
        <v>75</v>
      </c>
      <c r="C80" s="46">
        <v>28154400616</v>
      </c>
      <c r="D80" s="38" t="s">
        <v>2135</v>
      </c>
      <c r="E80" s="46">
        <v>445370</v>
      </c>
      <c r="F80" s="46">
        <v>305</v>
      </c>
      <c r="G80" s="55" t="s">
        <v>2136</v>
      </c>
      <c r="H80" s="55" t="s">
        <v>34</v>
      </c>
      <c r="I80" s="48">
        <v>30176</v>
      </c>
      <c r="J80" s="46">
        <v>2008</v>
      </c>
      <c r="K80" s="44" t="s">
        <v>1835</v>
      </c>
      <c r="L80" s="44" t="s">
        <v>27</v>
      </c>
      <c r="M80" s="44"/>
      <c r="N80" s="44" t="s">
        <v>36</v>
      </c>
      <c r="O80" s="44" t="s">
        <v>37</v>
      </c>
      <c r="P80" s="44" t="s">
        <v>29</v>
      </c>
      <c r="Q80" s="44" t="s">
        <v>30</v>
      </c>
      <c r="R80" s="44" t="s">
        <v>39</v>
      </c>
      <c r="S80" s="44" t="s">
        <v>1687</v>
      </c>
      <c r="T80" s="44" t="s">
        <v>49</v>
      </c>
      <c r="U80" s="44" t="s">
        <v>49</v>
      </c>
      <c r="V80" s="44" t="s">
        <v>50</v>
      </c>
      <c r="W80" s="44" t="s">
        <v>49</v>
      </c>
      <c r="X80" s="44" t="s">
        <v>1812</v>
      </c>
      <c r="Y80" s="44"/>
      <c r="Z80" s="44"/>
    </row>
    <row r="81" spans="1:26" ht="24.75" customHeight="1">
      <c r="A81" s="44">
        <v>79</v>
      </c>
      <c r="B81" s="55" t="s">
        <v>111</v>
      </c>
      <c r="C81" s="46">
        <v>28154501513</v>
      </c>
      <c r="D81" s="38" t="s">
        <v>1947</v>
      </c>
      <c r="E81" s="46">
        <v>445329</v>
      </c>
      <c r="F81" s="46">
        <v>308</v>
      </c>
      <c r="G81" s="55" t="s">
        <v>2138</v>
      </c>
      <c r="H81" s="55" t="s">
        <v>34</v>
      </c>
      <c r="I81" s="48">
        <v>29021</v>
      </c>
      <c r="J81" s="46">
        <v>2008</v>
      </c>
      <c r="K81" s="44" t="s">
        <v>1835</v>
      </c>
      <c r="L81" s="44" t="s">
        <v>27</v>
      </c>
      <c r="M81" s="44"/>
      <c r="N81" s="44" t="s">
        <v>36</v>
      </c>
      <c r="O81" s="44" t="s">
        <v>37</v>
      </c>
      <c r="P81" s="44" t="s">
        <v>73</v>
      </c>
      <c r="Q81" s="44" t="s">
        <v>49</v>
      </c>
      <c r="R81" s="44" t="s">
        <v>39</v>
      </c>
      <c r="S81" s="44" t="s">
        <v>59</v>
      </c>
      <c r="T81" s="44" t="s">
        <v>49</v>
      </c>
      <c r="U81" s="44" t="s">
        <v>40</v>
      </c>
      <c r="V81" s="44" t="s">
        <v>39</v>
      </c>
      <c r="W81" s="44" t="s">
        <v>39</v>
      </c>
      <c r="X81" s="44" t="s">
        <v>1812</v>
      </c>
      <c r="Y81" s="44"/>
      <c r="Z81" s="44"/>
    </row>
    <row r="82" spans="1:26" ht="24.75" customHeight="1">
      <c r="A82" s="44">
        <v>80</v>
      </c>
      <c r="B82" s="55" t="s">
        <v>51</v>
      </c>
      <c r="C82" s="46">
        <v>28152801009</v>
      </c>
      <c r="D82" s="38" t="s">
        <v>2118</v>
      </c>
      <c r="E82" s="46">
        <v>445551</v>
      </c>
      <c r="F82" s="46">
        <v>309</v>
      </c>
      <c r="G82" s="55" t="s">
        <v>2140</v>
      </c>
      <c r="H82" s="44" t="s">
        <v>34</v>
      </c>
      <c r="I82" s="48">
        <v>30046</v>
      </c>
      <c r="J82" s="46">
        <v>2008</v>
      </c>
      <c r="K82" s="44" t="s">
        <v>1835</v>
      </c>
      <c r="L82" s="44" t="s">
        <v>27</v>
      </c>
      <c r="M82" s="44"/>
      <c r="N82" s="44" t="s">
        <v>36</v>
      </c>
      <c r="O82" s="44" t="s">
        <v>37</v>
      </c>
      <c r="P82" s="44" t="s">
        <v>30</v>
      </c>
      <c r="Q82" s="44" t="s">
        <v>49</v>
      </c>
      <c r="R82" s="44" t="s">
        <v>39</v>
      </c>
      <c r="S82" s="44" t="s">
        <v>1811</v>
      </c>
      <c r="T82" s="44" t="s">
        <v>49</v>
      </c>
      <c r="U82" s="44" t="s">
        <v>49</v>
      </c>
      <c r="V82" s="95"/>
      <c r="W82" s="44" t="s">
        <v>50</v>
      </c>
      <c r="X82" s="44" t="s">
        <v>49</v>
      </c>
      <c r="Y82" s="95"/>
      <c r="Z82" s="95"/>
    </row>
    <row r="83" spans="1:26" ht="24.75" customHeight="1">
      <c r="A83" s="44">
        <v>81</v>
      </c>
      <c r="B83" s="47" t="s">
        <v>109</v>
      </c>
      <c r="C83" s="44">
        <v>28153500405</v>
      </c>
      <c r="D83" s="83" t="s">
        <v>2143</v>
      </c>
      <c r="E83" s="44">
        <v>445044</v>
      </c>
      <c r="F83" s="44">
        <v>311</v>
      </c>
      <c r="G83" s="47" t="s">
        <v>2144</v>
      </c>
      <c r="H83" s="44" t="s">
        <v>34</v>
      </c>
      <c r="I83" s="48">
        <v>31245</v>
      </c>
      <c r="J83" s="44">
        <v>2008</v>
      </c>
      <c r="K83" s="44" t="s">
        <v>2145</v>
      </c>
      <c r="L83" s="44" t="s">
        <v>131</v>
      </c>
      <c r="M83" s="44"/>
      <c r="N83" s="44" t="s">
        <v>110</v>
      </c>
      <c r="O83" s="44" t="s">
        <v>2146</v>
      </c>
      <c r="P83" s="44"/>
      <c r="Q83" s="44"/>
      <c r="R83" s="44"/>
      <c r="S83" s="44" t="s">
        <v>1811</v>
      </c>
      <c r="T83" s="44" t="s">
        <v>49</v>
      </c>
      <c r="U83" s="44" t="s">
        <v>47</v>
      </c>
      <c r="V83" s="44"/>
      <c r="W83" s="44"/>
      <c r="X83" s="44"/>
      <c r="Y83" s="44"/>
      <c r="Z83" s="44"/>
    </row>
    <row r="84" spans="1:26" ht="24.75" customHeight="1">
      <c r="A84" s="44">
        <v>82</v>
      </c>
      <c r="B84" s="55" t="s">
        <v>68</v>
      </c>
      <c r="C84" s="46">
        <v>28153701406</v>
      </c>
      <c r="D84" s="38" t="s">
        <v>1958</v>
      </c>
      <c r="E84" s="46">
        <v>445786</v>
      </c>
      <c r="F84" s="46">
        <v>312</v>
      </c>
      <c r="G84" s="55" t="s">
        <v>2147</v>
      </c>
      <c r="H84" s="55" t="s">
        <v>34</v>
      </c>
      <c r="I84" s="48">
        <v>27200</v>
      </c>
      <c r="J84" s="46">
        <v>2008</v>
      </c>
      <c r="K84" s="44" t="s">
        <v>1835</v>
      </c>
      <c r="L84" s="44" t="s">
        <v>27</v>
      </c>
      <c r="M84" s="44"/>
      <c r="N84" s="44" t="s">
        <v>36</v>
      </c>
      <c r="O84" s="44" t="s">
        <v>30</v>
      </c>
      <c r="P84" s="44" t="s">
        <v>97</v>
      </c>
      <c r="Q84" s="44" t="s">
        <v>38</v>
      </c>
      <c r="R84" s="44" t="s">
        <v>39</v>
      </c>
      <c r="S84" s="44" t="s">
        <v>59</v>
      </c>
      <c r="T84" s="44" t="s">
        <v>40</v>
      </c>
      <c r="U84" s="44" t="s">
        <v>49</v>
      </c>
      <c r="V84" s="44" t="s">
        <v>50</v>
      </c>
      <c r="W84" s="44" t="s">
        <v>49</v>
      </c>
      <c r="X84" s="44" t="s">
        <v>1812</v>
      </c>
      <c r="Y84" s="44"/>
      <c r="Z84" s="44"/>
    </row>
    <row r="85" spans="1:26" ht="24.75" customHeight="1">
      <c r="A85" s="44">
        <v>83</v>
      </c>
      <c r="B85" s="55" t="s">
        <v>72</v>
      </c>
      <c r="C85" s="46">
        <v>28154200805</v>
      </c>
      <c r="D85" s="38" t="s">
        <v>2149</v>
      </c>
      <c r="E85" s="46">
        <v>445459</v>
      </c>
      <c r="F85" s="46">
        <v>313</v>
      </c>
      <c r="G85" s="55" t="s">
        <v>2150</v>
      </c>
      <c r="H85" s="55" t="s">
        <v>34</v>
      </c>
      <c r="I85" s="48">
        <v>29637</v>
      </c>
      <c r="J85" s="46">
        <v>2008</v>
      </c>
      <c r="K85" s="44" t="s">
        <v>1835</v>
      </c>
      <c r="L85" s="44" t="s">
        <v>71</v>
      </c>
      <c r="M85" s="44"/>
      <c r="N85" s="44" t="s">
        <v>36</v>
      </c>
      <c r="O85" s="44" t="s">
        <v>37</v>
      </c>
      <c r="P85" s="44" t="s">
        <v>29</v>
      </c>
      <c r="Q85" s="44" t="s">
        <v>30</v>
      </c>
      <c r="R85" s="44" t="s">
        <v>39</v>
      </c>
      <c r="S85" s="44" t="s">
        <v>59</v>
      </c>
      <c r="T85" s="44" t="s">
        <v>49</v>
      </c>
      <c r="U85" s="44" t="s">
        <v>40</v>
      </c>
      <c r="V85" s="44" t="s">
        <v>50</v>
      </c>
      <c r="W85" s="44" t="s">
        <v>49</v>
      </c>
      <c r="X85" s="44" t="s">
        <v>1812</v>
      </c>
      <c r="Y85" s="44"/>
      <c r="Z85" s="44"/>
    </row>
    <row r="86" spans="1:26" ht="24.75" customHeight="1">
      <c r="A86" s="44">
        <v>84</v>
      </c>
      <c r="B86" s="55" t="s">
        <v>191</v>
      </c>
      <c r="C86" s="46">
        <v>28151800806</v>
      </c>
      <c r="D86" s="38" t="s">
        <v>2151</v>
      </c>
      <c r="E86" s="46">
        <v>444942</v>
      </c>
      <c r="F86" s="46">
        <v>314</v>
      </c>
      <c r="G86" s="55" t="s">
        <v>2152</v>
      </c>
      <c r="H86" s="55" t="s">
        <v>34</v>
      </c>
      <c r="I86" s="48">
        <v>27116</v>
      </c>
      <c r="J86" s="46">
        <v>2008</v>
      </c>
      <c r="K86" s="44" t="s">
        <v>1835</v>
      </c>
      <c r="L86" s="44" t="s">
        <v>27</v>
      </c>
      <c r="M86" s="44"/>
      <c r="N86" s="44" t="s">
        <v>36</v>
      </c>
      <c r="O86" s="44" t="s">
        <v>97</v>
      </c>
      <c r="P86" s="44" t="s">
        <v>38</v>
      </c>
      <c r="Q86" s="44" t="s">
        <v>49</v>
      </c>
      <c r="R86" s="44" t="s">
        <v>39</v>
      </c>
      <c r="S86" s="44" t="s">
        <v>1811</v>
      </c>
      <c r="T86" s="44" t="s">
        <v>49</v>
      </c>
      <c r="U86" s="44" t="s">
        <v>49</v>
      </c>
      <c r="V86" s="44" t="s">
        <v>50</v>
      </c>
      <c r="W86" s="44" t="s">
        <v>49</v>
      </c>
      <c r="X86" s="44" t="s">
        <v>1812</v>
      </c>
      <c r="Y86" s="44"/>
      <c r="Z86" s="44"/>
    </row>
    <row r="87" spans="1:26" ht="24.75" customHeight="1">
      <c r="A87" s="44">
        <v>85</v>
      </c>
      <c r="B87" s="55" t="s">
        <v>109</v>
      </c>
      <c r="C87" s="46">
        <v>28153500803</v>
      </c>
      <c r="D87" s="38" t="s">
        <v>1867</v>
      </c>
      <c r="E87" s="46">
        <v>445381</v>
      </c>
      <c r="F87" s="46">
        <v>315</v>
      </c>
      <c r="G87" s="55" t="s">
        <v>2156</v>
      </c>
      <c r="H87" s="55" t="s">
        <v>34</v>
      </c>
      <c r="I87" s="48">
        <v>28723</v>
      </c>
      <c r="J87" s="46">
        <v>2008</v>
      </c>
      <c r="K87" s="44" t="s">
        <v>2157</v>
      </c>
      <c r="L87" s="44" t="s">
        <v>27</v>
      </c>
      <c r="M87" s="44"/>
      <c r="N87" s="44" t="s">
        <v>77</v>
      </c>
      <c r="O87" s="44" t="s">
        <v>39</v>
      </c>
      <c r="P87" s="44" t="s">
        <v>39</v>
      </c>
      <c r="Q87" s="44" t="s">
        <v>39</v>
      </c>
      <c r="R87" s="44" t="s">
        <v>39</v>
      </c>
      <c r="S87" s="44" t="s">
        <v>59</v>
      </c>
      <c r="T87" s="44" t="s">
        <v>40</v>
      </c>
      <c r="U87" s="44" t="s">
        <v>49</v>
      </c>
      <c r="V87" s="44" t="s">
        <v>50</v>
      </c>
      <c r="W87" s="44" t="s">
        <v>49</v>
      </c>
      <c r="X87" s="44" t="s">
        <v>1812</v>
      </c>
      <c r="Y87" s="44"/>
      <c r="Z87" s="44"/>
    </row>
    <row r="88" spans="1:26" ht="24.75" customHeight="1">
      <c r="A88" s="44">
        <v>86</v>
      </c>
      <c r="B88" s="55" t="s">
        <v>217</v>
      </c>
      <c r="C88" s="46">
        <v>28154600237</v>
      </c>
      <c r="D88" s="38" t="s">
        <v>2161</v>
      </c>
      <c r="E88" s="46">
        <v>445706</v>
      </c>
      <c r="F88" s="46">
        <v>317</v>
      </c>
      <c r="G88" s="55" t="s">
        <v>2162</v>
      </c>
      <c r="H88" s="55" t="s">
        <v>34</v>
      </c>
      <c r="I88" s="48">
        <v>29943</v>
      </c>
      <c r="J88" s="46">
        <v>2008</v>
      </c>
      <c r="K88" s="44" t="s">
        <v>1835</v>
      </c>
      <c r="L88" s="44" t="s">
        <v>71</v>
      </c>
      <c r="M88" s="44"/>
      <c r="N88" s="44" t="s">
        <v>36</v>
      </c>
      <c r="O88" s="44" t="s">
        <v>37</v>
      </c>
      <c r="P88" s="44" t="s">
        <v>30</v>
      </c>
      <c r="Q88" s="44" t="s">
        <v>49</v>
      </c>
      <c r="R88" s="44" t="s">
        <v>39</v>
      </c>
      <c r="S88" s="44" t="s">
        <v>59</v>
      </c>
      <c r="T88" s="44" t="s">
        <v>40</v>
      </c>
      <c r="U88" s="44" t="s">
        <v>49</v>
      </c>
      <c r="V88" s="44" t="s">
        <v>50</v>
      </c>
      <c r="W88" s="44" t="s">
        <v>49</v>
      </c>
      <c r="X88" s="44" t="s">
        <v>1812</v>
      </c>
      <c r="Y88" s="44"/>
      <c r="Z88" s="44"/>
    </row>
    <row r="89" spans="1:26" ht="24.75" customHeight="1">
      <c r="A89" s="44">
        <v>87</v>
      </c>
      <c r="B89" s="55" t="s">
        <v>1754</v>
      </c>
      <c r="C89" s="46">
        <v>28151800607</v>
      </c>
      <c r="D89" s="38" t="s">
        <v>2228</v>
      </c>
      <c r="E89" s="46">
        <v>445159</v>
      </c>
      <c r="F89" s="46">
        <v>318</v>
      </c>
      <c r="G89" s="55" t="s">
        <v>2229</v>
      </c>
      <c r="H89" s="55" t="s">
        <v>34</v>
      </c>
      <c r="I89" s="48">
        <v>27063</v>
      </c>
      <c r="J89" s="46">
        <v>2008</v>
      </c>
      <c r="K89" s="44" t="s">
        <v>2230</v>
      </c>
      <c r="L89" s="44" t="s">
        <v>27</v>
      </c>
      <c r="M89" s="44"/>
      <c r="N89" s="44" t="s">
        <v>36</v>
      </c>
      <c r="O89" s="44" t="s">
        <v>37</v>
      </c>
      <c r="P89" s="44" t="s">
        <v>30</v>
      </c>
      <c r="Q89" s="44" t="s">
        <v>49</v>
      </c>
      <c r="R89" s="44" t="s">
        <v>39</v>
      </c>
      <c r="S89" s="44" t="s">
        <v>59</v>
      </c>
      <c r="T89" s="44" t="s">
        <v>49</v>
      </c>
      <c r="U89" s="44" t="s">
        <v>40</v>
      </c>
      <c r="V89" s="44" t="s">
        <v>50</v>
      </c>
      <c r="W89" s="44" t="s">
        <v>49</v>
      </c>
      <c r="X89" s="44" t="s">
        <v>1812</v>
      </c>
      <c r="Y89" s="44"/>
      <c r="Z89" s="44"/>
    </row>
    <row r="90" spans="1:26" ht="24.75" customHeight="1">
      <c r="A90" s="44">
        <v>88</v>
      </c>
      <c r="B90" s="55" t="s">
        <v>99</v>
      </c>
      <c r="C90" s="46">
        <v>28153101203</v>
      </c>
      <c r="D90" s="38" t="s">
        <v>1043</v>
      </c>
      <c r="E90" s="46">
        <v>445076</v>
      </c>
      <c r="F90" s="46">
        <v>320</v>
      </c>
      <c r="G90" s="55" t="s">
        <v>2166</v>
      </c>
      <c r="H90" s="55" t="s">
        <v>34</v>
      </c>
      <c r="I90" s="48">
        <v>27900</v>
      </c>
      <c r="J90" s="46">
        <v>2008</v>
      </c>
      <c r="K90" s="44" t="s">
        <v>1835</v>
      </c>
      <c r="L90" s="44" t="s">
        <v>27</v>
      </c>
      <c r="M90" s="44"/>
      <c r="N90" s="44" t="s">
        <v>36</v>
      </c>
      <c r="O90" s="44" t="s">
        <v>37</v>
      </c>
      <c r="P90" s="44" t="s">
        <v>97</v>
      </c>
      <c r="Q90" s="44" t="s">
        <v>389</v>
      </c>
      <c r="R90" s="44" t="s">
        <v>29</v>
      </c>
      <c r="S90" s="44" t="s">
        <v>59</v>
      </c>
      <c r="T90" s="44" t="s">
        <v>40</v>
      </c>
      <c r="U90" s="44" t="s">
        <v>49</v>
      </c>
      <c r="V90" s="44" t="s">
        <v>50</v>
      </c>
      <c r="W90" s="44" t="s">
        <v>49</v>
      </c>
      <c r="X90" s="44" t="s">
        <v>1812</v>
      </c>
      <c r="Y90" s="44"/>
      <c r="Z90" s="44"/>
    </row>
    <row r="91" spans="1:26" ht="24.75" customHeight="1">
      <c r="A91" s="44">
        <v>89</v>
      </c>
      <c r="B91" s="55" t="s">
        <v>84</v>
      </c>
      <c r="C91" s="46">
        <v>28150901404</v>
      </c>
      <c r="D91" s="38" t="s">
        <v>523</v>
      </c>
      <c r="E91" s="46">
        <v>445246</v>
      </c>
      <c r="F91" s="46">
        <v>321</v>
      </c>
      <c r="G91" s="55" t="s">
        <v>2167</v>
      </c>
      <c r="H91" s="55" t="s">
        <v>34</v>
      </c>
      <c r="I91" s="48">
        <v>30077</v>
      </c>
      <c r="J91" s="46">
        <v>2008</v>
      </c>
      <c r="K91" s="44" t="s">
        <v>1835</v>
      </c>
      <c r="L91" s="44" t="s">
        <v>27</v>
      </c>
      <c r="M91" s="44"/>
      <c r="N91" s="44" t="s">
        <v>36</v>
      </c>
      <c r="O91" s="44" t="s">
        <v>49</v>
      </c>
      <c r="P91" s="44" t="s">
        <v>73</v>
      </c>
      <c r="Q91" s="44" t="s">
        <v>37</v>
      </c>
      <c r="R91" s="44" t="s">
        <v>39</v>
      </c>
      <c r="S91" s="44" t="s">
        <v>59</v>
      </c>
      <c r="T91" s="44" t="s">
        <v>40</v>
      </c>
      <c r="U91" s="44" t="s">
        <v>49</v>
      </c>
      <c r="V91" s="44" t="s">
        <v>50</v>
      </c>
      <c r="W91" s="44" t="s">
        <v>49</v>
      </c>
      <c r="X91" s="44" t="s">
        <v>1812</v>
      </c>
      <c r="Y91" s="44"/>
      <c r="Z91" s="44"/>
    </row>
    <row r="92" spans="1:26" ht="24.75" customHeight="1">
      <c r="A92" s="44">
        <v>90</v>
      </c>
      <c r="B92" s="75" t="s">
        <v>284</v>
      </c>
      <c r="C92" s="95">
        <v>28151500904</v>
      </c>
      <c r="D92" s="96" t="s">
        <v>2168</v>
      </c>
      <c r="E92" s="95">
        <v>445470</v>
      </c>
      <c r="F92" s="95">
        <v>322</v>
      </c>
      <c r="G92" s="97" t="s">
        <v>2169</v>
      </c>
      <c r="H92" s="75" t="s">
        <v>1885</v>
      </c>
      <c r="I92" s="98">
        <v>30959</v>
      </c>
      <c r="J92" s="95">
        <v>2009</v>
      </c>
      <c r="K92" s="95" t="s">
        <v>1835</v>
      </c>
      <c r="L92" s="95" t="s">
        <v>48</v>
      </c>
      <c r="M92" s="95"/>
      <c r="N92" s="95" t="s">
        <v>110</v>
      </c>
      <c r="O92" s="95" t="s">
        <v>37</v>
      </c>
      <c r="P92" s="95" t="s">
        <v>126</v>
      </c>
      <c r="Q92" s="95" t="s">
        <v>1886</v>
      </c>
      <c r="R92" s="95"/>
      <c r="S92" s="95" t="s">
        <v>1687</v>
      </c>
      <c r="T92" s="95" t="s">
        <v>49</v>
      </c>
      <c r="U92" s="95"/>
      <c r="V92" s="95"/>
      <c r="W92" s="95"/>
      <c r="X92" s="95"/>
      <c r="Y92" s="95"/>
      <c r="Z92" s="95"/>
    </row>
    <row r="93" spans="1:26" ht="24.75" customHeight="1">
      <c r="A93" s="44">
        <v>91</v>
      </c>
      <c r="B93" s="55" t="s">
        <v>164</v>
      </c>
      <c r="C93" s="46">
        <v>28152400104</v>
      </c>
      <c r="D93" s="38" t="s">
        <v>1770</v>
      </c>
      <c r="E93" s="46">
        <v>445766</v>
      </c>
      <c r="F93" s="46">
        <v>323</v>
      </c>
      <c r="G93" s="55" t="s">
        <v>2170</v>
      </c>
      <c r="H93" s="55" t="s">
        <v>34</v>
      </c>
      <c r="I93" s="48">
        <v>26832</v>
      </c>
      <c r="J93" s="46">
        <v>2008</v>
      </c>
      <c r="K93" s="44" t="s">
        <v>1835</v>
      </c>
      <c r="L93" s="44" t="s">
        <v>71</v>
      </c>
      <c r="M93" s="44"/>
      <c r="N93" s="44" t="s">
        <v>36</v>
      </c>
      <c r="O93" s="44" t="s">
        <v>37</v>
      </c>
      <c r="P93" s="44" t="s">
        <v>29</v>
      </c>
      <c r="Q93" s="44" t="s">
        <v>30</v>
      </c>
      <c r="R93" s="44" t="s">
        <v>39</v>
      </c>
      <c r="S93" s="44" t="s">
        <v>1811</v>
      </c>
      <c r="T93" s="44" t="s">
        <v>49</v>
      </c>
      <c r="U93" s="44" t="s">
        <v>49</v>
      </c>
      <c r="V93" s="44" t="s">
        <v>50</v>
      </c>
      <c r="W93" s="44" t="s">
        <v>49</v>
      </c>
      <c r="X93" s="44" t="s">
        <v>1812</v>
      </c>
      <c r="Y93" s="44"/>
      <c r="Z93" s="44"/>
    </row>
    <row r="94" spans="1:26" ht="24.75" customHeight="1">
      <c r="A94" s="44">
        <v>92</v>
      </c>
      <c r="B94" s="55" t="s">
        <v>132</v>
      </c>
      <c r="C94" s="46">
        <v>28151600605</v>
      </c>
      <c r="D94" s="38" t="s">
        <v>1485</v>
      </c>
      <c r="E94" s="56">
        <v>444925</v>
      </c>
      <c r="F94" s="46">
        <v>325</v>
      </c>
      <c r="G94" s="55" t="s">
        <v>2172</v>
      </c>
      <c r="H94" s="55" t="s">
        <v>34</v>
      </c>
      <c r="I94" s="48" t="s">
        <v>1251</v>
      </c>
      <c r="J94" s="46">
        <v>2008</v>
      </c>
      <c r="K94" s="44" t="s">
        <v>1835</v>
      </c>
      <c r="L94" s="44" t="s">
        <v>71</v>
      </c>
      <c r="M94" s="44"/>
      <c r="N94" s="44" t="s">
        <v>36</v>
      </c>
      <c r="O94" s="44" t="s">
        <v>37</v>
      </c>
      <c r="P94" s="44" t="s">
        <v>126</v>
      </c>
      <c r="Q94" s="44" t="s">
        <v>49</v>
      </c>
      <c r="R94" s="44" t="s">
        <v>119</v>
      </c>
      <c r="S94" s="44" t="s">
        <v>1811</v>
      </c>
      <c r="T94" s="44" t="s">
        <v>49</v>
      </c>
      <c r="U94" s="44" t="s">
        <v>119</v>
      </c>
      <c r="V94" s="44" t="s">
        <v>50</v>
      </c>
      <c r="W94" s="44" t="s">
        <v>49</v>
      </c>
      <c r="X94" s="44" t="s">
        <v>1812</v>
      </c>
      <c r="Y94" s="44"/>
      <c r="Z94" s="44"/>
    </row>
    <row r="95" spans="1:26" ht="24.75" customHeight="1">
      <c r="A95" s="44">
        <v>93</v>
      </c>
      <c r="B95" s="44" t="s">
        <v>148</v>
      </c>
      <c r="C95" s="46">
        <v>28152701405</v>
      </c>
      <c r="D95" s="84" t="s">
        <v>2486</v>
      </c>
      <c r="E95" s="46">
        <v>445373</v>
      </c>
      <c r="F95" s="46">
        <v>326</v>
      </c>
      <c r="G95" s="44" t="s">
        <v>2487</v>
      </c>
      <c r="H95" s="44" t="s">
        <v>34</v>
      </c>
      <c r="I95" s="48">
        <v>29051</v>
      </c>
      <c r="J95" s="46">
        <v>2008</v>
      </c>
      <c r="K95" s="44" t="s">
        <v>1835</v>
      </c>
      <c r="L95" s="44" t="s">
        <v>27</v>
      </c>
      <c r="M95" s="44"/>
      <c r="N95" s="44" t="s">
        <v>77</v>
      </c>
      <c r="O95" s="44" t="s">
        <v>78</v>
      </c>
      <c r="P95" s="44" t="s">
        <v>92</v>
      </c>
      <c r="Q95" s="44" t="s">
        <v>86</v>
      </c>
      <c r="R95" s="44" t="s">
        <v>79</v>
      </c>
      <c r="S95" s="44" t="s">
        <v>39</v>
      </c>
      <c r="T95" s="44" t="s">
        <v>39</v>
      </c>
      <c r="U95" s="44" t="s">
        <v>39</v>
      </c>
      <c r="V95" s="44" t="s">
        <v>50</v>
      </c>
      <c r="W95" s="44" t="s">
        <v>49</v>
      </c>
      <c r="X95" s="44" t="s">
        <v>1812</v>
      </c>
      <c r="Y95" s="44"/>
      <c r="Z95" s="44"/>
    </row>
    <row r="96" spans="1:26" ht="24.75" customHeight="1">
      <c r="A96" s="44">
        <v>94</v>
      </c>
      <c r="B96" s="55" t="s">
        <v>84</v>
      </c>
      <c r="C96" s="46">
        <v>28150900401</v>
      </c>
      <c r="D96" s="38" t="s">
        <v>2058</v>
      </c>
      <c r="E96" s="46">
        <v>445555</v>
      </c>
      <c r="F96" s="46">
        <v>328</v>
      </c>
      <c r="G96" s="55" t="s">
        <v>2175</v>
      </c>
      <c r="H96" s="55" t="s">
        <v>26</v>
      </c>
      <c r="I96" s="48">
        <v>27455</v>
      </c>
      <c r="J96" s="46">
        <v>2008</v>
      </c>
      <c r="K96" s="44" t="s">
        <v>1835</v>
      </c>
      <c r="L96" s="44" t="s">
        <v>48</v>
      </c>
      <c r="M96" s="44"/>
      <c r="N96" s="44" t="s">
        <v>36</v>
      </c>
      <c r="O96" s="44" t="s">
        <v>37</v>
      </c>
      <c r="P96" s="44" t="s">
        <v>97</v>
      </c>
      <c r="Q96" s="44" t="s">
        <v>49</v>
      </c>
      <c r="R96" s="44" t="s">
        <v>39</v>
      </c>
      <c r="S96" s="44" t="s">
        <v>1687</v>
      </c>
      <c r="T96" s="44" t="s">
        <v>49</v>
      </c>
      <c r="U96" s="44" t="s">
        <v>49</v>
      </c>
      <c r="V96" s="44" t="s">
        <v>39</v>
      </c>
      <c r="W96" s="44" t="s">
        <v>39</v>
      </c>
      <c r="X96" s="44" t="s">
        <v>1812</v>
      </c>
      <c r="Y96" s="44"/>
      <c r="Z96" s="44"/>
    </row>
    <row r="97" spans="1:26" ht="24.75" customHeight="1">
      <c r="A97" s="44">
        <v>95</v>
      </c>
      <c r="B97" s="55" t="s">
        <v>100</v>
      </c>
      <c r="C97" s="46">
        <v>28154300706</v>
      </c>
      <c r="D97" s="38" t="s">
        <v>2158</v>
      </c>
      <c r="E97" s="46">
        <v>445457</v>
      </c>
      <c r="F97" s="46">
        <v>332</v>
      </c>
      <c r="G97" s="55" t="s">
        <v>2182</v>
      </c>
      <c r="H97" s="55" t="s">
        <v>26</v>
      </c>
      <c r="I97" s="48">
        <v>27210</v>
      </c>
      <c r="J97" s="46">
        <v>2008</v>
      </c>
      <c r="K97" s="44" t="s">
        <v>1835</v>
      </c>
      <c r="L97" s="44" t="s">
        <v>71</v>
      </c>
      <c r="M97" s="44"/>
      <c r="N97" s="44" t="s">
        <v>36</v>
      </c>
      <c r="O97" s="44" t="s">
        <v>97</v>
      </c>
      <c r="P97" s="44" t="s">
        <v>30</v>
      </c>
      <c r="Q97" s="44" t="s">
        <v>38</v>
      </c>
      <c r="R97" s="44" t="s">
        <v>39</v>
      </c>
      <c r="S97" s="44" t="s">
        <v>59</v>
      </c>
      <c r="T97" s="44" t="s">
        <v>49</v>
      </c>
      <c r="U97" s="44" t="s">
        <v>40</v>
      </c>
      <c r="V97" s="44" t="s">
        <v>50</v>
      </c>
      <c r="W97" s="44" t="s">
        <v>49</v>
      </c>
      <c r="X97" s="44" t="s">
        <v>1812</v>
      </c>
      <c r="Y97" s="44"/>
      <c r="Z97" s="44"/>
    </row>
    <row r="98" spans="1:26" ht="24.75" customHeight="1">
      <c r="A98" s="44">
        <v>96</v>
      </c>
      <c r="B98" s="55" t="s">
        <v>72</v>
      </c>
      <c r="C98" s="46">
        <v>28154201110</v>
      </c>
      <c r="D98" s="38" t="s">
        <v>2186</v>
      </c>
      <c r="E98" s="46">
        <v>445819</v>
      </c>
      <c r="F98" s="46">
        <v>333</v>
      </c>
      <c r="G98" s="55" t="s">
        <v>2187</v>
      </c>
      <c r="H98" s="55" t="s">
        <v>26</v>
      </c>
      <c r="I98" s="48">
        <v>28581</v>
      </c>
      <c r="J98" s="46">
        <v>2008</v>
      </c>
      <c r="K98" s="44" t="s">
        <v>1835</v>
      </c>
      <c r="L98" s="44" t="s">
        <v>71</v>
      </c>
      <c r="M98" s="44"/>
      <c r="N98" s="44" t="s">
        <v>56</v>
      </c>
      <c r="O98" s="44" t="s">
        <v>58</v>
      </c>
      <c r="P98" s="44" t="s">
        <v>123</v>
      </c>
      <c r="Q98" s="44" t="s">
        <v>124</v>
      </c>
      <c r="R98" s="44" t="s">
        <v>119</v>
      </c>
      <c r="S98" s="44" t="s">
        <v>59</v>
      </c>
      <c r="T98" s="44" t="s">
        <v>98</v>
      </c>
      <c r="U98" s="44" t="s">
        <v>49</v>
      </c>
      <c r="V98" s="44" t="s">
        <v>50</v>
      </c>
      <c r="W98" s="44" t="s">
        <v>49</v>
      </c>
      <c r="X98" s="44" t="s">
        <v>1812</v>
      </c>
      <c r="Y98" s="44"/>
      <c r="Z98" s="44"/>
    </row>
    <row r="99" spans="1:26" ht="24.75" customHeight="1">
      <c r="A99" s="44">
        <v>97</v>
      </c>
      <c r="B99" s="55" t="s">
        <v>95</v>
      </c>
      <c r="C99" s="46">
        <v>28152390289</v>
      </c>
      <c r="D99" s="38" t="s">
        <v>2188</v>
      </c>
      <c r="E99" s="46">
        <v>445867</v>
      </c>
      <c r="F99" s="46">
        <v>335</v>
      </c>
      <c r="G99" s="55" t="s">
        <v>2189</v>
      </c>
      <c r="H99" s="55" t="s">
        <v>26</v>
      </c>
      <c r="I99" s="48">
        <v>31523</v>
      </c>
      <c r="J99" s="46">
        <v>2008</v>
      </c>
      <c r="K99" s="44" t="s">
        <v>1835</v>
      </c>
      <c r="L99" s="44" t="s">
        <v>71</v>
      </c>
      <c r="M99" s="44"/>
      <c r="N99" s="44" t="s">
        <v>1070</v>
      </c>
      <c r="O99" s="44" t="s">
        <v>49</v>
      </c>
      <c r="P99" s="44" t="s">
        <v>49</v>
      </c>
      <c r="Q99" s="44" t="s">
        <v>1682</v>
      </c>
      <c r="R99" s="44" t="s">
        <v>39</v>
      </c>
      <c r="S99" s="44" t="s">
        <v>1687</v>
      </c>
      <c r="T99" s="44" t="s">
        <v>49</v>
      </c>
      <c r="U99" s="44" t="s">
        <v>49</v>
      </c>
      <c r="V99" s="44" t="s">
        <v>39</v>
      </c>
      <c r="W99" s="44" t="s">
        <v>39</v>
      </c>
      <c r="X99" s="44" t="s">
        <v>1812</v>
      </c>
      <c r="Y99" s="44"/>
      <c r="Z99" s="44"/>
    </row>
    <row r="100" spans="1:26" ht="24.75" customHeight="1">
      <c r="A100" s="44">
        <v>98</v>
      </c>
      <c r="B100" s="55" t="s">
        <v>217</v>
      </c>
      <c r="C100" s="46">
        <v>28154600233</v>
      </c>
      <c r="D100" s="38" t="s">
        <v>424</v>
      </c>
      <c r="E100" s="46">
        <v>445142</v>
      </c>
      <c r="F100" s="46">
        <v>336</v>
      </c>
      <c r="G100" s="55" t="s">
        <v>2190</v>
      </c>
      <c r="H100" s="55" t="s">
        <v>26</v>
      </c>
      <c r="I100" s="48">
        <v>29378</v>
      </c>
      <c r="J100" s="46">
        <v>2008</v>
      </c>
      <c r="K100" s="44" t="s">
        <v>1835</v>
      </c>
      <c r="L100" s="44" t="s">
        <v>71</v>
      </c>
      <c r="M100" s="44"/>
      <c r="N100" s="44" t="s">
        <v>56</v>
      </c>
      <c r="O100" s="44" t="s">
        <v>58</v>
      </c>
      <c r="P100" s="44" t="s">
        <v>123</v>
      </c>
      <c r="Q100" s="44" t="s">
        <v>124</v>
      </c>
      <c r="R100" s="44" t="s">
        <v>39</v>
      </c>
      <c r="S100" s="44" t="s">
        <v>59</v>
      </c>
      <c r="T100" s="44" t="s">
        <v>98</v>
      </c>
      <c r="U100" s="44" t="s">
        <v>49</v>
      </c>
      <c r="V100" s="44" t="s">
        <v>50</v>
      </c>
      <c r="W100" s="44" t="s">
        <v>49</v>
      </c>
      <c r="X100" s="44" t="s">
        <v>1812</v>
      </c>
      <c r="Y100" s="44"/>
      <c r="Z100" s="44"/>
    </row>
    <row r="101" spans="1:26" ht="24.75" customHeight="1">
      <c r="A101" s="44">
        <v>99</v>
      </c>
      <c r="B101" s="55" t="s">
        <v>88</v>
      </c>
      <c r="C101" s="46">
        <v>28153200512</v>
      </c>
      <c r="D101" s="38" t="s">
        <v>2192</v>
      </c>
      <c r="E101" s="46">
        <v>444808</v>
      </c>
      <c r="F101" s="46">
        <v>339</v>
      </c>
      <c r="G101" s="55" t="s">
        <v>2193</v>
      </c>
      <c r="H101" s="55" t="s">
        <v>34</v>
      </c>
      <c r="I101" s="48">
        <v>31458</v>
      </c>
      <c r="J101" s="46">
        <v>2008</v>
      </c>
      <c r="K101" s="44" t="s">
        <v>1835</v>
      </c>
      <c r="L101" s="44" t="s">
        <v>71</v>
      </c>
      <c r="M101" s="44"/>
      <c r="N101" s="44" t="s">
        <v>36</v>
      </c>
      <c r="O101" s="44" t="s">
        <v>49</v>
      </c>
      <c r="P101" s="44" t="s">
        <v>37</v>
      </c>
      <c r="Q101" s="44" t="s">
        <v>30</v>
      </c>
      <c r="R101" s="44" t="s">
        <v>39</v>
      </c>
      <c r="S101" s="44" t="s">
        <v>59</v>
      </c>
      <c r="T101" s="44" t="s">
        <v>49</v>
      </c>
      <c r="U101" s="44" t="s">
        <v>40</v>
      </c>
      <c r="V101" s="44"/>
      <c r="W101" s="44"/>
      <c r="X101" s="44" t="s">
        <v>1812</v>
      </c>
      <c r="Y101" s="44"/>
      <c r="Z101" s="44"/>
    </row>
    <row r="102" spans="1:26" ht="24.75" customHeight="1">
      <c r="A102" s="44">
        <v>100</v>
      </c>
      <c r="B102" s="55" t="s">
        <v>195</v>
      </c>
      <c r="C102" s="46">
        <v>28153901602</v>
      </c>
      <c r="D102" s="38" t="s">
        <v>1750</v>
      </c>
      <c r="E102" s="46">
        <v>447320</v>
      </c>
      <c r="F102" s="46">
        <v>340</v>
      </c>
      <c r="G102" s="55" t="s">
        <v>2196</v>
      </c>
      <c r="H102" s="55" t="s">
        <v>26</v>
      </c>
      <c r="I102" s="48">
        <v>28059</v>
      </c>
      <c r="J102" s="46">
        <v>2008</v>
      </c>
      <c r="K102" s="44" t="s">
        <v>1835</v>
      </c>
      <c r="L102" s="44" t="s">
        <v>71</v>
      </c>
      <c r="M102" s="44"/>
      <c r="N102" s="44" t="s">
        <v>56</v>
      </c>
      <c r="O102" s="44" t="s">
        <v>58</v>
      </c>
      <c r="P102" s="44" t="s">
        <v>123</v>
      </c>
      <c r="Q102" s="44" t="s">
        <v>124</v>
      </c>
      <c r="R102" s="44" t="s">
        <v>39</v>
      </c>
      <c r="S102" s="44" t="s">
        <v>59</v>
      </c>
      <c r="T102" s="44" t="s">
        <v>49</v>
      </c>
      <c r="U102" s="44" t="s">
        <v>98</v>
      </c>
      <c r="V102" s="44" t="s">
        <v>50</v>
      </c>
      <c r="W102" s="44" t="s">
        <v>49</v>
      </c>
      <c r="X102" s="44" t="s">
        <v>1812</v>
      </c>
      <c r="Y102" s="44"/>
      <c r="Z102" s="44"/>
    </row>
    <row r="103" spans="1:26" ht="24.75" customHeight="1">
      <c r="A103" s="44">
        <v>101</v>
      </c>
      <c r="B103" s="44" t="s">
        <v>148</v>
      </c>
      <c r="C103" s="46">
        <v>28152700904</v>
      </c>
      <c r="D103" s="84" t="s">
        <v>2199</v>
      </c>
      <c r="E103" s="46">
        <v>445339</v>
      </c>
      <c r="F103" s="46">
        <v>341</v>
      </c>
      <c r="G103" s="44" t="s">
        <v>2200</v>
      </c>
      <c r="H103" s="44" t="s">
        <v>26</v>
      </c>
      <c r="I103" s="48">
        <v>26525</v>
      </c>
      <c r="J103" s="46">
        <v>2008</v>
      </c>
      <c r="K103" s="44" t="s">
        <v>1835</v>
      </c>
      <c r="L103" s="44" t="s">
        <v>71</v>
      </c>
      <c r="M103" s="44"/>
      <c r="N103" s="44" t="s">
        <v>36</v>
      </c>
      <c r="O103" s="44" t="s">
        <v>53</v>
      </c>
      <c r="P103" s="44" t="s">
        <v>29</v>
      </c>
      <c r="Q103" s="44" t="s">
        <v>90</v>
      </c>
      <c r="R103" s="44" t="s">
        <v>39</v>
      </c>
      <c r="S103" s="44" t="s">
        <v>59</v>
      </c>
      <c r="T103" s="44" t="s">
        <v>53</v>
      </c>
      <c r="U103" s="44" t="s">
        <v>49</v>
      </c>
      <c r="V103" s="44" t="s">
        <v>50</v>
      </c>
      <c r="W103" s="44" t="s">
        <v>49</v>
      </c>
      <c r="X103" s="44" t="s">
        <v>1812</v>
      </c>
      <c r="Y103" s="44"/>
      <c r="Z103" s="44"/>
    </row>
    <row r="104" spans="1:26" ht="24.75" customHeight="1">
      <c r="A104" s="44">
        <v>102</v>
      </c>
      <c r="B104" s="44" t="s">
        <v>148</v>
      </c>
      <c r="C104" s="46">
        <v>28152700409</v>
      </c>
      <c r="D104" s="84" t="s">
        <v>2205</v>
      </c>
      <c r="E104" s="46">
        <v>445051</v>
      </c>
      <c r="F104" s="46">
        <v>343</v>
      </c>
      <c r="G104" s="44" t="s">
        <v>2206</v>
      </c>
      <c r="H104" s="44" t="s">
        <v>26</v>
      </c>
      <c r="I104" s="48">
        <v>29983</v>
      </c>
      <c r="J104" s="46">
        <v>2008</v>
      </c>
      <c r="K104" s="44" t="s">
        <v>1835</v>
      </c>
      <c r="L104" s="44" t="s">
        <v>27</v>
      </c>
      <c r="M104" s="44"/>
      <c r="N104" s="44" t="s">
        <v>77</v>
      </c>
      <c r="O104" s="44" t="s">
        <v>78</v>
      </c>
      <c r="P104" s="44" t="s">
        <v>92</v>
      </c>
      <c r="Q104" s="44" t="s">
        <v>86</v>
      </c>
      <c r="R104" s="44" t="s">
        <v>85</v>
      </c>
      <c r="S104" s="44" t="s">
        <v>59</v>
      </c>
      <c r="T104" s="44" t="s">
        <v>49</v>
      </c>
      <c r="U104" s="44" t="s">
        <v>40</v>
      </c>
      <c r="V104" s="44" t="s">
        <v>50</v>
      </c>
      <c r="W104" s="44" t="s">
        <v>49</v>
      </c>
      <c r="X104" s="44" t="s">
        <v>1812</v>
      </c>
      <c r="Y104" s="44"/>
      <c r="Z104" s="44"/>
    </row>
    <row r="105" spans="1:26" ht="24.75" customHeight="1">
      <c r="A105" s="44">
        <v>103</v>
      </c>
      <c r="B105" s="44" t="s">
        <v>284</v>
      </c>
      <c r="C105" s="46">
        <v>28151500208</v>
      </c>
      <c r="D105" s="84" t="s">
        <v>1862</v>
      </c>
      <c r="E105" s="46">
        <v>445388</v>
      </c>
      <c r="F105" s="46">
        <v>345</v>
      </c>
      <c r="G105" s="44" t="s">
        <v>2209</v>
      </c>
      <c r="H105" s="44" t="s">
        <v>26</v>
      </c>
      <c r="I105" s="48">
        <v>29225</v>
      </c>
      <c r="J105" s="46">
        <v>2008</v>
      </c>
      <c r="K105" s="44" t="s">
        <v>1835</v>
      </c>
      <c r="L105" s="44" t="s">
        <v>71</v>
      </c>
      <c r="M105" s="44"/>
      <c r="N105" s="44" t="s">
        <v>77</v>
      </c>
      <c r="O105" s="44" t="s">
        <v>79</v>
      </c>
      <c r="P105" s="44" t="s">
        <v>85</v>
      </c>
      <c r="Q105" s="44" t="s">
        <v>86</v>
      </c>
      <c r="R105" s="44" t="s">
        <v>78</v>
      </c>
      <c r="S105" s="44" t="s">
        <v>59</v>
      </c>
      <c r="T105" s="44" t="s">
        <v>49</v>
      </c>
      <c r="U105" s="44" t="s">
        <v>40</v>
      </c>
      <c r="V105" s="44" t="s">
        <v>50</v>
      </c>
      <c r="W105" s="44" t="s">
        <v>49</v>
      </c>
      <c r="X105" s="44" t="s">
        <v>1812</v>
      </c>
      <c r="Y105" s="44"/>
      <c r="Z105" s="44"/>
    </row>
    <row r="106" spans="1:26" ht="24.75" customHeight="1">
      <c r="A106" s="44">
        <v>104</v>
      </c>
      <c r="B106" s="55" t="s">
        <v>195</v>
      </c>
      <c r="C106" s="46">
        <v>28153900512</v>
      </c>
      <c r="D106" s="38" t="s">
        <v>2211</v>
      </c>
      <c r="E106" s="46">
        <v>445389</v>
      </c>
      <c r="F106" s="46">
        <v>346</v>
      </c>
      <c r="G106" s="55" t="s">
        <v>2212</v>
      </c>
      <c r="H106" s="55" t="s">
        <v>26</v>
      </c>
      <c r="I106" s="48">
        <v>28011</v>
      </c>
      <c r="J106" s="46">
        <v>2008</v>
      </c>
      <c r="K106" s="44" t="s">
        <v>1835</v>
      </c>
      <c r="L106" s="44" t="s">
        <v>71</v>
      </c>
      <c r="M106" s="44"/>
      <c r="N106" s="44" t="s">
        <v>36</v>
      </c>
      <c r="O106" s="44" t="s">
        <v>29</v>
      </c>
      <c r="P106" s="44" t="s">
        <v>30</v>
      </c>
      <c r="Q106" s="44" t="s">
        <v>126</v>
      </c>
      <c r="R106" s="44" t="s">
        <v>39</v>
      </c>
      <c r="S106" s="44" t="s">
        <v>1687</v>
      </c>
      <c r="T106" s="44" t="s">
        <v>49</v>
      </c>
      <c r="U106" s="44" t="s">
        <v>49</v>
      </c>
      <c r="V106" s="44" t="s">
        <v>50</v>
      </c>
      <c r="W106" s="44" t="s">
        <v>49</v>
      </c>
      <c r="X106" s="44" t="s">
        <v>1812</v>
      </c>
      <c r="Y106" s="44"/>
      <c r="Z106" s="44"/>
    </row>
    <row r="107" spans="1:26" ht="24.75" customHeight="1">
      <c r="A107" s="44">
        <v>105</v>
      </c>
      <c r="B107" s="55" t="s">
        <v>1218</v>
      </c>
      <c r="C107" s="46">
        <v>28150801403</v>
      </c>
      <c r="D107" s="38" t="s">
        <v>1776</v>
      </c>
      <c r="E107" s="46">
        <v>445345</v>
      </c>
      <c r="F107" s="46">
        <v>347</v>
      </c>
      <c r="G107" s="55" t="s">
        <v>2213</v>
      </c>
      <c r="H107" s="55" t="s">
        <v>26</v>
      </c>
      <c r="I107" s="48">
        <v>30502</v>
      </c>
      <c r="J107" s="46">
        <v>2008</v>
      </c>
      <c r="K107" s="44" t="s">
        <v>1835</v>
      </c>
      <c r="L107" s="44" t="s">
        <v>71</v>
      </c>
      <c r="M107" s="44"/>
      <c r="N107" s="44" t="s">
        <v>36</v>
      </c>
      <c r="O107" s="44" t="s">
        <v>126</v>
      </c>
      <c r="P107" s="44" t="s">
        <v>37</v>
      </c>
      <c r="Q107" s="44" t="s">
        <v>49</v>
      </c>
      <c r="R107" s="44" t="s">
        <v>119</v>
      </c>
      <c r="S107" s="44" t="s">
        <v>1687</v>
      </c>
      <c r="T107" s="44" t="s">
        <v>49</v>
      </c>
      <c r="U107" s="44" t="s">
        <v>49</v>
      </c>
      <c r="V107" s="44" t="s">
        <v>50</v>
      </c>
      <c r="W107" s="44" t="s">
        <v>49</v>
      </c>
      <c r="X107" s="44" t="s">
        <v>1812</v>
      </c>
      <c r="Y107" s="44"/>
      <c r="Z107" s="44"/>
    </row>
    <row r="108" spans="1:26" ht="24.75" customHeight="1">
      <c r="A108" s="44">
        <v>106</v>
      </c>
      <c r="B108" s="55" t="s">
        <v>156</v>
      </c>
      <c r="C108" s="46">
        <v>28152000308</v>
      </c>
      <c r="D108" s="38" t="s">
        <v>1878</v>
      </c>
      <c r="E108" s="46">
        <v>446076</v>
      </c>
      <c r="F108" s="46">
        <v>349</v>
      </c>
      <c r="G108" s="55" t="s">
        <v>2216</v>
      </c>
      <c r="H108" s="55" t="s">
        <v>34</v>
      </c>
      <c r="I108" s="48">
        <v>29672</v>
      </c>
      <c r="J108" s="46">
        <v>2008</v>
      </c>
      <c r="K108" s="44" t="s">
        <v>1835</v>
      </c>
      <c r="L108" s="44" t="s">
        <v>71</v>
      </c>
      <c r="M108" s="44"/>
      <c r="N108" s="44" t="s">
        <v>36</v>
      </c>
      <c r="O108" s="44" t="s">
        <v>49</v>
      </c>
      <c r="P108" s="44" t="s">
        <v>37</v>
      </c>
      <c r="Q108" s="44" t="s">
        <v>30</v>
      </c>
      <c r="R108" s="44" t="s">
        <v>39</v>
      </c>
      <c r="S108" s="44" t="s">
        <v>1811</v>
      </c>
      <c r="T108" s="44" t="s">
        <v>49</v>
      </c>
      <c r="U108" s="44" t="s">
        <v>49</v>
      </c>
      <c r="V108" s="44" t="s">
        <v>50</v>
      </c>
      <c r="W108" s="44" t="s">
        <v>49</v>
      </c>
      <c r="X108" s="44" t="s">
        <v>1812</v>
      </c>
      <c r="Y108" s="44"/>
      <c r="Z108" s="44"/>
    </row>
    <row r="109" spans="1:26" ht="24.75" customHeight="1">
      <c r="A109" s="44">
        <v>107</v>
      </c>
      <c r="B109" s="55" t="s">
        <v>99</v>
      </c>
      <c r="C109" s="46">
        <v>28153101104</v>
      </c>
      <c r="D109" s="38" t="s">
        <v>2218</v>
      </c>
      <c r="E109" s="46">
        <v>445518</v>
      </c>
      <c r="F109" s="46">
        <v>350</v>
      </c>
      <c r="G109" s="55" t="s">
        <v>2219</v>
      </c>
      <c r="H109" s="55" t="s">
        <v>34</v>
      </c>
      <c r="I109" s="48">
        <v>31554</v>
      </c>
      <c r="J109" s="46">
        <v>2008</v>
      </c>
      <c r="K109" s="44" t="s">
        <v>1835</v>
      </c>
      <c r="L109" s="44" t="s">
        <v>71</v>
      </c>
      <c r="M109" s="44"/>
      <c r="N109" s="44" t="s">
        <v>1850</v>
      </c>
      <c r="O109" s="44" t="s">
        <v>49</v>
      </c>
      <c r="P109" s="44" t="s">
        <v>49</v>
      </c>
      <c r="Q109" s="44" t="s">
        <v>49</v>
      </c>
      <c r="R109" s="44" t="s">
        <v>39</v>
      </c>
      <c r="S109" s="44" t="s">
        <v>1687</v>
      </c>
      <c r="T109" s="44" t="s">
        <v>49</v>
      </c>
      <c r="U109" s="44" t="s">
        <v>49</v>
      </c>
      <c r="V109" s="44" t="s">
        <v>39</v>
      </c>
      <c r="W109" s="44" t="s">
        <v>39</v>
      </c>
      <c r="X109" s="44" t="s">
        <v>1812</v>
      </c>
      <c r="Y109" s="44"/>
      <c r="Z109" s="44"/>
    </row>
    <row r="110" spans="1:26" ht="24.75" customHeight="1">
      <c r="A110" s="44">
        <v>108</v>
      </c>
      <c r="B110" s="55" t="s">
        <v>284</v>
      </c>
      <c r="C110" s="46">
        <v>28151500104</v>
      </c>
      <c r="D110" s="38" t="s">
        <v>2221</v>
      </c>
      <c r="E110" s="46">
        <v>445478</v>
      </c>
      <c r="F110" s="46">
        <v>351</v>
      </c>
      <c r="G110" s="55" t="s">
        <v>2222</v>
      </c>
      <c r="H110" s="55" t="s">
        <v>34</v>
      </c>
      <c r="I110" s="48">
        <v>29817</v>
      </c>
      <c r="J110" s="46">
        <v>2008</v>
      </c>
      <c r="K110" s="44" t="s">
        <v>1835</v>
      </c>
      <c r="L110" s="44" t="s">
        <v>71</v>
      </c>
      <c r="M110" s="44"/>
      <c r="N110" s="44" t="s">
        <v>36</v>
      </c>
      <c r="O110" s="44" t="s">
        <v>37</v>
      </c>
      <c r="P110" s="44" t="s">
        <v>30</v>
      </c>
      <c r="Q110" s="44" t="s">
        <v>49</v>
      </c>
      <c r="R110" s="44" t="s">
        <v>39</v>
      </c>
      <c r="S110" s="44" t="s">
        <v>1811</v>
      </c>
      <c r="T110" s="44" t="s">
        <v>49</v>
      </c>
      <c r="U110" s="44" t="s">
        <v>40</v>
      </c>
      <c r="V110" s="44" t="s">
        <v>50</v>
      </c>
      <c r="W110" s="44" t="s">
        <v>49</v>
      </c>
      <c r="X110" s="44" t="s">
        <v>1812</v>
      </c>
      <c r="Y110" s="44"/>
      <c r="Z110" s="44"/>
    </row>
    <row r="111" spans="1:26" ht="24.75" customHeight="1">
      <c r="A111" s="44">
        <v>109</v>
      </c>
      <c r="B111" s="55" t="s">
        <v>72</v>
      </c>
      <c r="C111" s="46">
        <v>28154200510</v>
      </c>
      <c r="D111" s="38" t="s">
        <v>1814</v>
      </c>
      <c r="E111" s="46">
        <v>445801</v>
      </c>
      <c r="F111" s="46">
        <v>352</v>
      </c>
      <c r="G111" s="55" t="s">
        <v>2223</v>
      </c>
      <c r="H111" s="55" t="s">
        <v>34</v>
      </c>
      <c r="I111" s="48">
        <v>30460</v>
      </c>
      <c r="J111" s="46">
        <v>2008</v>
      </c>
      <c r="K111" s="44" t="s">
        <v>2050</v>
      </c>
      <c r="L111" s="44" t="s">
        <v>71</v>
      </c>
      <c r="M111" s="44"/>
      <c r="N111" s="44" t="s">
        <v>36</v>
      </c>
      <c r="O111" s="44" t="s">
        <v>37</v>
      </c>
      <c r="P111" s="44" t="s">
        <v>29</v>
      </c>
      <c r="Q111" s="44" t="s">
        <v>49</v>
      </c>
      <c r="R111" s="44" t="s">
        <v>39</v>
      </c>
      <c r="S111" s="44" t="s">
        <v>59</v>
      </c>
      <c r="T111" s="44" t="s">
        <v>49</v>
      </c>
      <c r="U111" s="44" t="s">
        <v>40</v>
      </c>
      <c r="V111" s="44" t="s">
        <v>39</v>
      </c>
      <c r="W111" s="44" t="s">
        <v>39</v>
      </c>
      <c r="X111" s="44" t="s">
        <v>1812</v>
      </c>
      <c r="Y111" s="44"/>
      <c r="Z111" s="44"/>
    </row>
    <row r="112" spans="1:26" ht="24.75" customHeight="1">
      <c r="A112" s="44">
        <v>110</v>
      </c>
      <c r="B112" s="55" t="s">
        <v>75</v>
      </c>
      <c r="C112" s="46">
        <v>28154400908</v>
      </c>
      <c r="D112" s="38" t="s">
        <v>1028</v>
      </c>
      <c r="E112" s="46">
        <v>445892</v>
      </c>
      <c r="F112" s="46">
        <v>357</v>
      </c>
      <c r="G112" s="55" t="s">
        <v>2227</v>
      </c>
      <c r="H112" s="55" t="s">
        <v>26</v>
      </c>
      <c r="I112" s="48">
        <v>28286</v>
      </c>
      <c r="J112" s="46">
        <v>2008</v>
      </c>
      <c r="K112" s="44" t="s">
        <v>1835</v>
      </c>
      <c r="L112" s="44" t="s">
        <v>71</v>
      </c>
      <c r="M112" s="44"/>
      <c r="N112" s="44" t="s">
        <v>77</v>
      </c>
      <c r="O112" s="44" t="s">
        <v>78</v>
      </c>
      <c r="P112" s="44" t="s">
        <v>29</v>
      </c>
      <c r="Q112" s="44" t="s">
        <v>45</v>
      </c>
      <c r="R112" s="44" t="s">
        <v>39</v>
      </c>
      <c r="S112" s="44" t="s">
        <v>59</v>
      </c>
      <c r="T112" s="44" t="s">
        <v>40</v>
      </c>
      <c r="U112" s="44" t="s">
        <v>49</v>
      </c>
      <c r="V112" s="44" t="s">
        <v>50</v>
      </c>
      <c r="W112" s="44" t="s">
        <v>49</v>
      </c>
      <c r="X112" s="44" t="s">
        <v>1812</v>
      </c>
      <c r="Y112" s="44"/>
      <c r="Z112" s="44"/>
    </row>
    <row r="113" spans="1:26" ht="24.75" customHeight="1">
      <c r="A113" s="44">
        <v>111</v>
      </c>
      <c r="B113" s="44" t="s">
        <v>54</v>
      </c>
      <c r="C113" s="46">
        <v>28151901211</v>
      </c>
      <c r="D113" s="84" t="s">
        <v>1903</v>
      </c>
      <c r="E113" s="46">
        <v>446077</v>
      </c>
      <c r="F113" s="46">
        <v>359</v>
      </c>
      <c r="G113" s="44" t="s">
        <v>2508</v>
      </c>
      <c r="H113" s="44" t="s">
        <v>34</v>
      </c>
      <c r="I113" s="48">
        <v>27844</v>
      </c>
      <c r="J113" s="46">
        <v>2008</v>
      </c>
      <c r="K113" s="44" t="s">
        <v>1835</v>
      </c>
      <c r="L113" s="44" t="s">
        <v>71</v>
      </c>
      <c r="M113" s="44"/>
      <c r="N113" s="44" t="s">
        <v>36</v>
      </c>
      <c r="O113" s="44" t="s">
        <v>37</v>
      </c>
      <c r="P113" s="44" t="s">
        <v>30</v>
      </c>
      <c r="Q113" s="44" t="s">
        <v>49</v>
      </c>
      <c r="R113" s="44" t="s">
        <v>39</v>
      </c>
      <c r="S113" s="44" t="s">
        <v>1687</v>
      </c>
      <c r="T113" s="44" t="s">
        <v>49</v>
      </c>
      <c r="U113" s="44" t="s">
        <v>49</v>
      </c>
      <c r="V113" s="44" t="s">
        <v>50</v>
      </c>
      <c r="W113" s="44" t="s">
        <v>49</v>
      </c>
      <c r="X113" s="44" t="s">
        <v>1812</v>
      </c>
      <c r="Y113" s="44"/>
      <c r="Z113" s="44"/>
    </row>
    <row r="114" spans="1:26" ht="24.75" customHeight="1">
      <c r="A114" s="44">
        <v>112</v>
      </c>
      <c r="B114" s="44" t="s">
        <v>148</v>
      </c>
      <c r="C114" s="46">
        <v>28152700409</v>
      </c>
      <c r="D114" s="84" t="s">
        <v>2205</v>
      </c>
      <c r="E114" s="46">
        <v>445999</v>
      </c>
      <c r="F114" s="46">
        <v>360</v>
      </c>
      <c r="G114" s="44" t="s">
        <v>2232</v>
      </c>
      <c r="H114" s="44" t="s">
        <v>26</v>
      </c>
      <c r="I114" s="48">
        <v>26490</v>
      </c>
      <c r="J114" s="46">
        <v>2008</v>
      </c>
      <c r="K114" s="44" t="s">
        <v>1835</v>
      </c>
      <c r="L114" s="44" t="s">
        <v>71</v>
      </c>
      <c r="M114" s="44"/>
      <c r="N114" s="44" t="s">
        <v>77</v>
      </c>
      <c r="O114" s="44" t="s">
        <v>45</v>
      </c>
      <c r="P114" s="44" t="s">
        <v>78</v>
      </c>
      <c r="Q114" s="44" t="s">
        <v>92</v>
      </c>
      <c r="R114" s="44" t="s">
        <v>39</v>
      </c>
      <c r="S114" s="44" t="s">
        <v>59</v>
      </c>
      <c r="T114" s="44" t="s">
        <v>49</v>
      </c>
      <c r="U114" s="44" t="s">
        <v>40</v>
      </c>
      <c r="V114" s="44" t="s">
        <v>50</v>
      </c>
      <c r="W114" s="44" t="s">
        <v>49</v>
      </c>
      <c r="X114" s="44" t="s">
        <v>1812</v>
      </c>
      <c r="Y114" s="44"/>
      <c r="Z114" s="44"/>
    </row>
    <row r="115" spans="1:26" ht="24.75" customHeight="1">
      <c r="A115" s="44">
        <v>113</v>
      </c>
      <c r="B115" s="55" t="s">
        <v>72</v>
      </c>
      <c r="C115" s="46">
        <v>28154200703</v>
      </c>
      <c r="D115" s="38" t="s">
        <v>2236</v>
      </c>
      <c r="E115" s="46">
        <v>445598</v>
      </c>
      <c r="F115" s="46">
        <v>361</v>
      </c>
      <c r="G115" s="55" t="s">
        <v>2237</v>
      </c>
      <c r="H115" s="55" t="s">
        <v>34</v>
      </c>
      <c r="I115" s="48">
        <v>31169</v>
      </c>
      <c r="J115" s="46">
        <v>2008</v>
      </c>
      <c r="K115" s="44" t="s">
        <v>2157</v>
      </c>
      <c r="L115" s="44" t="s">
        <v>71</v>
      </c>
      <c r="M115" s="44"/>
      <c r="N115" s="44" t="s">
        <v>36</v>
      </c>
      <c r="O115" s="44" t="s">
        <v>37</v>
      </c>
      <c r="P115" s="44" t="s">
        <v>29</v>
      </c>
      <c r="Q115" s="44" t="s">
        <v>30</v>
      </c>
      <c r="R115" s="44" t="s">
        <v>39</v>
      </c>
      <c r="S115" s="44" t="s">
        <v>59</v>
      </c>
      <c r="T115" s="44" t="s">
        <v>49</v>
      </c>
      <c r="U115" s="44" t="s">
        <v>40</v>
      </c>
      <c r="V115" s="44" t="s">
        <v>50</v>
      </c>
      <c r="W115" s="44" t="s">
        <v>49</v>
      </c>
      <c r="X115" s="44" t="s">
        <v>1812</v>
      </c>
      <c r="Y115" s="44"/>
      <c r="Z115" s="44"/>
    </row>
    <row r="116" spans="1:26" ht="24.75" customHeight="1">
      <c r="A116" s="44">
        <v>114</v>
      </c>
      <c r="B116" s="55" t="s">
        <v>62</v>
      </c>
      <c r="C116" s="46">
        <v>28153401019</v>
      </c>
      <c r="D116" s="38" t="s">
        <v>2036</v>
      </c>
      <c r="E116" s="46">
        <v>446359</v>
      </c>
      <c r="F116" s="46">
        <v>363</v>
      </c>
      <c r="G116" s="55" t="s">
        <v>2241</v>
      </c>
      <c r="H116" s="55" t="s">
        <v>34</v>
      </c>
      <c r="I116" s="48">
        <v>28284</v>
      </c>
      <c r="J116" s="46">
        <v>2008</v>
      </c>
      <c r="K116" s="44" t="s">
        <v>2178</v>
      </c>
      <c r="L116" s="44" t="s">
        <v>71</v>
      </c>
      <c r="M116" s="44"/>
      <c r="N116" s="44" t="s">
        <v>36</v>
      </c>
      <c r="O116" s="44" t="s">
        <v>37</v>
      </c>
      <c r="P116" s="44" t="s">
        <v>30</v>
      </c>
      <c r="Q116" s="44" t="s">
        <v>49</v>
      </c>
      <c r="R116" s="44" t="s">
        <v>39</v>
      </c>
      <c r="S116" s="44" t="s">
        <v>59</v>
      </c>
      <c r="T116" s="44" t="s">
        <v>40</v>
      </c>
      <c r="U116" s="44" t="s">
        <v>49</v>
      </c>
      <c r="V116" s="44" t="s">
        <v>50</v>
      </c>
      <c r="W116" s="44" t="s">
        <v>49</v>
      </c>
      <c r="X116" s="44" t="s">
        <v>1812</v>
      </c>
      <c r="Y116" s="44"/>
      <c r="Z116" s="44"/>
    </row>
    <row r="117" spans="1:26" ht="24.75" customHeight="1">
      <c r="A117" s="44">
        <v>115</v>
      </c>
      <c r="B117" s="55" t="s">
        <v>32</v>
      </c>
      <c r="C117" s="46">
        <v>28151790522</v>
      </c>
      <c r="D117" s="38" t="s">
        <v>1925</v>
      </c>
      <c r="E117" s="46">
        <v>445249</v>
      </c>
      <c r="F117" s="46">
        <v>366</v>
      </c>
      <c r="G117" s="55" t="s">
        <v>2246</v>
      </c>
      <c r="H117" s="55" t="s">
        <v>34</v>
      </c>
      <c r="I117" s="48">
        <v>29653</v>
      </c>
      <c r="J117" s="46">
        <v>2008</v>
      </c>
      <c r="K117" s="44" t="s">
        <v>2050</v>
      </c>
      <c r="L117" s="44" t="s">
        <v>71</v>
      </c>
      <c r="M117" s="44"/>
      <c r="N117" s="44" t="s">
        <v>36</v>
      </c>
      <c r="O117" s="44" t="s">
        <v>49</v>
      </c>
      <c r="P117" s="44" t="s">
        <v>37</v>
      </c>
      <c r="Q117" s="44" t="s">
        <v>30</v>
      </c>
      <c r="R117" s="44" t="s">
        <v>39</v>
      </c>
      <c r="S117" s="44" t="s">
        <v>1811</v>
      </c>
      <c r="T117" s="44" t="s">
        <v>49</v>
      </c>
      <c r="U117" s="44" t="s">
        <v>119</v>
      </c>
      <c r="V117" s="44" t="s">
        <v>50</v>
      </c>
      <c r="W117" s="44" t="s">
        <v>49</v>
      </c>
      <c r="X117" s="44" t="s">
        <v>1812</v>
      </c>
      <c r="Y117" s="44"/>
      <c r="Z117" s="44"/>
    </row>
    <row r="118" spans="1:26" ht="24.75" customHeight="1">
      <c r="A118" s="44">
        <v>116</v>
      </c>
      <c r="B118" s="55" t="s">
        <v>99</v>
      </c>
      <c r="C118" s="46">
        <v>28153100112</v>
      </c>
      <c r="D118" s="38" t="s">
        <v>2248</v>
      </c>
      <c r="E118" s="46">
        <v>445335</v>
      </c>
      <c r="F118" s="46">
        <v>368</v>
      </c>
      <c r="G118" s="55" t="s">
        <v>2249</v>
      </c>
      <c r="H118" s="55" t="s">
        <v>26</v>
      </c>
      <c r="I118" s="48">
        <v>28333</v>
      </c>
      <c r="J118" s="46">
        <v>2008</v>
      </c>
      <c r="K118" s="44" t="s">
        <v>1835</v>
      </c>
      <c r="L118" s="44" t="s">
        <v>71</v>
      </c>
      <c r="M118" s="44"/>
      <c r="N118" s="44" t="s">
        <v>36</v>
      </c>
      <c r="O118" s="44" t="s">
        <v>37</v>
      </c>
      <c r="P118" s="44" t="s">
        <v>29</v>
      </c>
      <c r="Q118" s="44" t="s">
        <v>30</v>
      </c>
      <c r="R118" s="44" t="s">
        <v>39</v>
      </c>
      <c r="S118" s="44" t="s">
        <v>59</v>
      </c>
      <c r="T118" s="44" t="s">
        <v>40</v>
      </c>
      <c r="U118" s="44" t="s">
        <v>49</v>
      </c>
      <c r="V118" s="44" t="s">
        <v>50</v>
      </c>
      <c r="W118" s="44" t="s">
        <v>49</v>
      </c>
      <c r="X118" s="44" t="s">
        <v>1812</v>
      </c>
      <c r="Y118" s="44"/>
      <c r="Z118" s="44"/>
    </row>
    <row r="119" spans="1:26" ht="24.75" customHeight="1">
      <c r="A119" s="44">
        <v>117</v>
      </c>
      <c r="B119" s="55" t="s">
        <v>148</v>
      </c>
      <c r="C119" s="46">
        <v>28152700103</v>
      </c>
      <c r="D119" s="38" t="s">
        <v>841</v>
      </c>
      <c r="E119" s="46">
        <v>445222</v>
      </c>
      <c r="F119" s="46">
        <v>369</v>
      </c>
      <c r="G119" s="55" t="s">
        <v>2250</v>
      </c>
      <c r="H119" s="55" t="s">
        <v>26</v>
      </c>
      <c r="I119" s="48">
        <v>27550</v>
      </c>
      <c r="J119" s="46">
        <v>2008</v>
      </c>
      <c r="K119" s="44" t="s">
        <v>1835</v>
      </c>
      <c r="L119" s="44" t="s">
        <v>71</v>
      </c>
      <c r="M119" s="44"/>
      <c r="N119" s="44" t="s">
        <v>36</v>
      </c>
      <c r="O119" s="44" t="s">
        <v>37</v>
      </c>
      <c r="P119" s="44" t="s">
        <v>29</v>
      </c>
      <c r="Q119" s="44" t="s">
        <v>115</v>
      </c>
      <c r="R119" s="44" t="s">
        <v>39</v>
      </c>
      <c r="S119" s="44" t="s">
        <v>59</v>
      </c>
      <c r="T119" s="44" t="s">
        <v>40</v>
      </c>
      <c r="U119" s="44" t="s">
        <v>49</v>
      </c>
      <c r="V119" s="44" t="s">
        <v>50</v>
      </c>
      <c r="W119" s="44" t="s">
        <v>49</v>
      </c>
      <c r="X119" s="44" t="s">
        <v>1812</v>
      </c>
      <c r="Y119" s="44"/>
      <c r="Z119" s="95"/>
    </row>
    <row r="120" spans="1:26" ht="24.75" customHeight="1">
      <c r="A120" s="44">
        <v>118</v>
      </c>
      <c r="B120" s="55" t="s">
        <v>99</v>
      </c>
      <c r="C120" s="46">
        <v>28153101010</v>
      </c>
      <c r="D120" s="38" t="s">
        <v>1809</v>
      </c>
      <c r="E120" s="46">
        <v>445613</v>
      </c>
      <c r="F120" s="46">
        <v>371</v>
      </c>
      <c r="G120" s="55" t="s">
        <v>2255</v>
      </c>
      <c r="H120" s="55" t="s">
        <v>26</v>
      </c>
      <c r="I120" s="48">
        <v>27496</v>
      </c>
      <c r="J120" s="46">
        <v>2008</v>
      </c>
      <c r="K120" s="44" t="s">
        <v>1835</v>
      </c>
      <c r="L120" s="44" t="s">
        <v>48</v>
      </c>
      <c r="M120" s="44"/>
      <c r="N120" s="44" t="s">
        <v>36</v>
      </c>
      <c r="O120" s="44" t="s">
        <v>37</v>
      </c>
      <c r="P120" s="44" t="s">
        <v>29</v>
      </c>
      <c r="Q120" s="44" t="s">
        <v>30</v>
      </c>
      <c r="R120" s="44" t="s">
        <v>39</v>
      </c>
      <c r="S120" s="44" t="s">
        <v>1811</v>
      </c>
      <c r="T120" s="44" t="s">
        <v>49</v>
      </c>
      <c r="U120" s="44" t="s">
        <v>49</v>
      </c>
      <c r="V120" s="44" t="s">
        <v>50</v>
      </c>
      <c r="W120" s="44" t="s">
        <v>49</v>
      </c>
      <c r="X120" s="44" t="s">
        <v>1812</v>
      </c>
      <c r="Y120" s="44"/>
      <c r="Z120" s="44"/>
    </row>
    <row r="121" spans="1:26" ht="24.75" customHeight="1">
      <c r="A121" s="44">
        <v>119</v>
      </c>
      <c r="B121" s="55" t="s">
        <v>32</v>
      </c>
      <c r="C121" s="46">
        <v>28151702605</v>
      </c>
      <c r="D121" s="38" t="s">
        <v>2256</v>
      </c>
      <c r="E121" s="46">
        <v>445620</v>
      </c>
      <c r="F121" s="46">
        <v>372</v>
      </c>
      <c r="G121" s="55" t="s">
        <v>2257</v>
      </c>
      <c r="H121" s="55" t="s">
        <v>26</v>
      </c>
      <c r="I121" s="48">
        <v>29301</v>
      </c>
      <c r="J121" s="46">
        <v>2008</v>
      </c>
      <c r="K121" s="44" t="s">
        <v>1835</v>
      </c>
      <c r="L121" s="44" t="s">
        <v>48</v>
      </c>
      <c r="M121" s="44"/>
      <c r="N121" s="44" t="s">
        <v>36</v>
      </c>
      <c r="O121" s="44" t="s">
        <v>37</v>
      </c>
      <c r="P121" s="44" t="s">
        <v>73</v>
      </c>
      <c r="Q121" s="44" t="s">
        <v>49</v>
      </c>
      <c r="R121" s="44" t="s">
        <v>39</v>
      </c>
      <c r="S121" s="44" t="s">
        <v>1687</v>
      </c>
      <c r="T121" s="44" t="s">
        <v>49</v>
      </c>
      <c r="U121" s="44" t="s">
        <v>49</v>
      </c>
      <c r="V121" s="44" t="s">
        <v>50</v>
      </c>
      <c r="W121" s="44" t="s">
        <v>49</v>
      </c>
      <c r="X121" s="44" t="s">
        <v>1812</v>
      </c>
      <c r="Y121" s="44"/>
      <c r="Z121" s="44"/>
    </row>
    <row r="122" spans="1:26" ht="24.75" customHeight="1">
      <c r="A122" s="44">
        <v>120</v>
      </c>
      <c r="B122" s="55" t="s">
        <v>117</v>
      </c>
      <c r="C122" s="46">
        <v>28152901105</v>
      </c>
      <c r="D122" s="38" t="s">
        <v>770</v>
      </c>
      <c r="E122" s="46">
        <v>445337</v>
      </c>
      <c r="F122" s="46">
        <v>373</v>
      </c>
      <c r="G122" s="55" t="s">
        <v>2259</v>
      </c>
      <c r="H122" s="55" t="s">
        <v>26</v>
      </c>
      <c r="I122" s="48">
        <v>30113</v>
      </c>
      <c r="J122" s="46">
        <v>2008</v>
      </c>
      <c r="K122" s="44" t="s">
        <v>1835</v>
      </c>
      <c r="L122" s="44" t="s">
        <v>48</v>
      </c>
      <c r="M122" s="44"/>
      <c r="N122" s="44" t="s">
        <v>36</v>
      </c>
      <c r="O122" s="44" t="s">
        <v>37</v>
      </c>
      <c r="P122" s="44" t="s">
        <v>29</v>
      </c>
      <c r="Q122" s="44" t="s">
        <v>30</v>
      </c>
      <c r="R122" s="44" t="s">
        <v>39</v>
      </c>
      <c r="S122" s="44" t="s">
        <v>59</v>
      </c>
      <c r="T122" s="44" t="s">
        <v>49</v>
      </c>
      <c r="U122" s="44" t="s">
        <v>40</v>
      </c>
      <c r="V122" s="44" t="s">
        <v>50</v>
      </c>
      <c r="W122" s="44" t="s">
        <v>49</v>
      </c>
      <c r="X122" s="44" t="s">
        <v>1812</v>
      </c>
      <c r="Y122" s="44"/>
      <c r="Z122" s="44"/>
    </row>
    <row r="123" spans="1:26" ht="24.75" customHeight="1">
      <c r="A123" s="44">
        <v>121</v>
      </c>
      <c r="B123" s="44" t="s">
        <v>80</v>
      </c>
      <c r="C123" s="46">
        <v>28151202301</v>
      </c>
      <c r="D123" s="84" t="s">
        <v>486</v>
      </c>
      <c r="E123" s="46">
        <v>444987</v>
      </c>
      <c r="F123" s="46">
        <v>374</v>
      </c>
      <c r="G123" s="44" t="s">
        <v>2260</v>
      </c>
      <c r="H123" s="44" t="s">
        <v>26</v>
      </c>
      <c r="I123" s="48">
        <v>26505</v>
      </c>
      <c r="J123" s="46">
        <v>2008</v>
      </c>
      <c r="K123" s="44" t="s">
        <v>1835</v>
      </c>
      <c r="L123" s="44" t="s">
        <v>48</v>
      </c>
      <c r="M123" s="44"/>
      <c r="N123" s="44" t="s">
        <v>36</v>
      </c>
      <c r="O123" s="44" t="s">
        <v>37</v>
      </c>
      <c r="P123" s="44" t="s">
        <v>29</v>
      </c>
      <c r="Q123" s="44" t="s">
        <v>49</v>
      </c>
      <c r="R123" s="44" t="s">
        <v>345</v>
      </c>
      <c r="S123" s="44" t="s">
        <v>1687</v>
      </c>
      <c r="T123" s="44" t="s">
        <v>49</v>
      </c>
      <c r="U123" s="44" t="s">
        <v>49</v>
      </c>
      <c r="V123" s="44" t="s">
        <v>50</v>
      </c>
      <c r="W123" s="44" t="s">
        <v>49</v>
      </c>
      <c r="X123" s="44" t="s">
        <v>1812</v>
      </c>
      <c r="Y123" s="44"/>
      <c r="Z123" s="44"/>
    </row>
    <row r="124" spans="1:26" ht="24.75" customHeight="1">
      <c r="A124" s="44">
        <v>122</v>
      </c>
      <c r="B124" s="55" t="s">
        <v>69</v>
      </c>
      <c r="C124" s="46">
        <v>28152102401</v>
      </c>
      <c r="D124" s="38" t="s">
        <v>1417</v>
      </c>
      <c r="E124" s="46">
        <v>445639</v>
      </c>
      <c r="F124" s="46">
        <v>375</v>
      </c>
      <c r="G124" s="55" t="s">
        <v>2261</v>
      </c>
      <c r="H124" s="55" t="s">
        <v>26</v>
      </c>
      <c r="I124" s="48">
        <v>27117</v>
      </c>
      <c r="J124" s="46">
        <v>2008</v>
      </c>
      <c r="K124" s="44" t="s">
        <v>1835</v>
      </c>
      <c r="L124" s="44" t="s">
        <v>48</v>
      </c>
      <c r="M124" s="44"/>
      <c r="N124" s="44" t="s">
        <v>36</v>
      </c>
      <c r="O124" s="44" t="s">
        <v>39</v>
      </c>
      <c r="P124" s="44" t="s">
        <v>29</v>
      </c>
      <c r="Q124" s="44" t="s">
        <v>30</v>
      </c>
      <c r="R124" s="44" t="s">
        <v>39</v>
      </c>
      <c r="S124" s="44" t="s">
        <v>59</v>
      </c>
      <c r="T124" s="44" t="s">
        <v>49</v>
      </c>
      <c r="U124" s="44" t="s">
        <v>40</v>
      </c>
      <c r="V124" s="44" t="s">
        <v>50</v>
      </c>
      <c r="W124" s="44" t="s">
        <v>49</v>
      </c>
      <c r="X124" s="44" t="s">
        <v>1812</v>
      </c>
      <c r="Y124" s="44"/>
      <c r="Z124" s="44"/>
    </row>
    <row r="125" spans="1:26" ht="24.75" customHeight="1">
      <c r="A125" s="44">
        <v>123</v>
      </c>
      <c r="B125" s="55" t="s">
        <v>84</v>
      </c>
      <c r="C125" s="46">
        <v>28150903415</v>
      </c>
      <c r="D125" s="38" t="s">
        <v>1896</v>
      </c>
      <c r="E125" s="46">
        <v>445241</v>
      </c>
      <c r="F125" s="46">
        <v>379</v>
      </c>
      <c r="G125" s="55" t="s">
        <v>2268</v>
      </c>
      <c r="H125" s="55" t="s">
        <v>26</v>
      </c>
      <c r="I125" s="48">
        <v>29420</v>
      </c>
      <c r="J125" s="46">
        <v>2008</v>
      </c>
      <c r="K125" s="44" t="s">
        <v>1835</v>
      </c>
      <c r="L125" s="44" t="s">
        <v>48</v>
      </c>
      <c r="M125" s="44"/>
      <c r="N125" s="44" t="s">
        <v>36</v>
      </c>
      <c r="O125" s="44" t="s">
        <v>49</v>
      </c>
      <c r="P125" s="44" t="s">
        <v>37</v>
      </c>
      <c r="Q125" s="44" t="s">
        <v>73</v>
      </c>
      <c r="R125" s="44" t="s">
        <v>39</v>
      </c>
      <c r="S125" s="44" t="s">
        <v>1811</v>
      </c>
      <c r="T125" s="44" t="s">
        <v>49</v>
      </c>
      <c r="U125" s="44" t="s">
        <v>49</v>
      </c>
      <c r="V125" s="44" t="s">
        <v>50</v>
      </c>
      <c r="W125" s="44" t="s">
        <v>49</v>
      </c>
      <c r="X125" s="44" t="s">
        <v>1812</v>
      </c>
      <c r="Y125" s="44"/>
      <c r="Z125" s="44"/>
    </row>
    <row r="126" spans="1:26" ht="24.75" customHeight="1">
      <c r="A126" s="44">
        <v>124</v>
      </c>
      <c r="B126" s="55" t="s">
        <v>408</v>
      </c>
      <c r="C126" s="46">
        <v>28150101901</v>
      </c>
      <c r="D126" s="38" t="s">
        <v>1759</v>
      </c>
      <c r="E126" s="46">
        <v>446441</v>
      </c>
      <c r="F126" s="46">
        <v>380</v>
      </c>
      <c r="G126" s="55" t="s">
        <v>2269</v>
      </c>
      <c r="H126" s="44" t="s">
        <v>26</v>
      </c>
      <c r="I126" s="48">
        <v>28190</v>
      </c>
      <c r="J126" s="46">
        <v>2008</v>
      </c>
      <c r="K126" s="44" t="s">
        <v>1835</v>
      </c>
      <c r="L126" s="44" t="s">
        <v>48</v>
      </c>
      <c r="M126" s="44"/>
      <c r="N126" s="44" t="s">
        <v>36</v>
      </c>
      <c r="O126" s="44" t="s">
        <v>126</v>
      </c>
      <c r="P126" s="44" t="s">
        <v>37</v>
      </c>
      <c r="Q126" s="44" t="s">
        <v>49</v>
      </c>
      <c r="R126" s="44" t="s">
        <v>39</v>
      </c>
      <c r="S126" s="44" t="s">
        <v>1687</v>
      </c>
      <c r="T126" s="44" t="s">
        <v>49</v>
      </c>
      <c r="U126" s="44" t="s">
        <v>49</v>
      </c>
      <c r="V126" s="44"/>
      <c r="W126" s="44"/>
      <c r="X126" s="44" t="s">
        <v>1812</v>
      </c>
      <c r="Y126" s="44"/>
      <c r="Z126" s="44"/>
    </row>
    <row r="127" spans="1:26" ht="24.75" customHeight="1">
      <c r="A127" s="44">
        <v>125</v>
      </c>
      <c r="B127" s="55" t="s">
        <v>51</v>
      </c>
      <c r="C127" s="46">
        <v>28152801009</v>
      </c>
      <c r="D127" s="38" t="s">
        <v>2118</v>
      </c>
      <c r="E127" s="84">
        <v>445117</v>
      </c>
      <c r="F127" s="95">
        <v>383</v>
      </c>
      <c r="G127" s="44" t="s">
        <v>2278</v>
      </c>
      <c r="H127" s="84" t="s">
        <v>26</v>
      </c>
      <c r="I127" s="85">
        <v>28294</v>
      </c>
      <c r="J127" s="84">
        <v>2008</v>
      </c>
      <c r="K127" s="84" t="s">
        <v>1835</v>
      </c>
      <c r="L127" s="84" t="s">
        <v>48</v>
      </c>
      <c r="M127" s="44"/>
      <c r="N127" s="44" t="s">
        <v>36</v>
      </c>
      <c r="O127" s="84" t="s">
        <v>37</v>
      </c>
      <c r="P127" s="84" t="s">
        <v>29</v>
      </c>
      <c r="Q127" s="84" t="s">
        <v>49</v>
      </c>
      <c r="R127" s="84"/>
      <c r="S127" s="84" t="s">
        <v>59</v>
      </c>
      <c r="T127" s="44" t="s">
        <v>40</v>
      </c>
      <c r="U127" s="84" t="s">
        <v>49</v>
      </c>
      <c r="V127" s="84"/>
      <c r="W127" s="84" t="s">
        <v>50</v>
      </c>
      <c r="X127" s="84" t="s">
        <v>49</v>
      </c>
      <c r="Y127" s="84"/>
      <c r="Z127" s="84"/>
    </row>
    <row r="128" spans="1:26" ht="24.75" customHeight="1">
      <c r="A128" s="44">
        <v>126</v>
      </c>
      <c r="B128" s="55" t="s">
        <v>420</v>
      </c>
      <c r="C128" s="46">
        <v>28151000405</v>
      </c>
      <c r="D128" s="38" t="s">
        <v>2285</v>
      </c>
      <c r="E128" s="46">
        <v>445125</v>
      </c>
      <c r="F128" s="46">
        <v>387</v>
      </c>
      <c r="G128" s="55" t="s">
        <v>2286</v>
      </c>
      <c r="H128" s="55" t="s">
        <v>34</v>
      </c>
      <c r="I128" s="48">
        <v>29037</v>
      </c>
      <c r="J128" s="46">
        <v>2008</v>
      </c>
      <c r="K128" s="44" t="s">
        <v>1835</v>
      </c>
      <c r="L128" s="44" t="s">
        <v>48</v>
      </c>
      <c r="M128" s="44"/>
      <c r="N128" s="44" t="s">
        <v>36</v>
      </c>
      <c r="O128" s="44" t="s">
        <v>49</v>
      </c>
      <c r="P128" s="44" t="s">
        <v>37</v>
      </c>
      <c r="Q128" s="44" t="s">
        <v>29</v>
      </c>
      <c r="R128" s="44" t="s">
        <v>39</v>
      </c>
      <c r="S128" s="44" t="s">
        <v>59</v>
      </c>
      <c r="T128" s="44" t="s">
        <v>49</v>
      </c>
      <c r="U128" s="44" t="s">
        <v>40</v>
      </c>
      <c r="V128" s="44" t="s">
        <v>39</v>
      </c>
      <c r="W128" s="44" t="s">
        <v>39</v>
      </c>
      <c r="X128" s="44" t="s">
        <v>1812</v>
      </c>
      <c r="Y128" s="44"/>
      <c r="Z128" s="44"/>
    </row>
    <row r="129" spans="1:26" ht="24.75" customHeight="1">
      <c r="A129" s="44">
        <v>127</v>
      </c>
      <c r="B129" s="44" t="s">
        <v>284</v>
      </c>
      <c r="C129" s="46">
        <v>28151500604</v>
      </c>
      <c r="D129" s="84" t="s">
        <v>1729</v>
      </c>
      <c r="E129" s="46">
        <v>445440</v>
      </c>
      <c r="F129" s="46">
        <v>388</v>
      </c>
      <c r="G129" s="44" t="s">
        <v>2289</v>
      </c>
      <c r="H129" s="44" t="s">
        <v>34</v>
      </c>
      <c r="I129" s="48">
        <v>30038</v>
      </c>
      <c r="J129" s="46">
        <v>2008</v>
      </c>
      <c r="K129" s="44" t="s">
        <v>1835</v>
      </c>
      <c r="L129" s="44" t="s">
        <v>48</v>
      </c>
      <c r="M129" s="44"/>
      <c r="N129" s="44" t="s">
        <v>36</v>
      </c>
      <c r="O129" s="44" t="s">
        <v>126</v>
      </c>
      <c r="P129" s="44" t="s">
        <v>37</v>
      </c>
      <c r="Q129" s="44" t="s">
        <v>30</v>
      </c>
      <c r="R129" s="44" t="s">
        <v>39</v>
      </c>
      <c r="S129" s="44" t="s">
        <v>1811</v>
      </c>
      <c r="T129" s="44" t="s">
        <v>49</v>
      </c>
      <c r="U129" s="44" t="s">
        <v>119</v>
      </c>
      <c r="V129" s="44" t="s">
        <v>50</v>
      </c>
      <c r="W129" s="44" t="s">
        <v>49</v>
      </c>
      <c r="X129" s="44" t="s">
        <v>1812</v>
      </c>
      <c r="Y129" s="44"/>
      <c r="Z129" s="44"/>
    </row>
    <row r="130" spans="1:26" ht="24.75" customHeight="1">
      <c r="A130" s="44">
        <v>128</v>
      </c>
      <c r="B130" s="55" t="s">
        <v>164</v>
      </c>
      <c r="C130" s="46">
        <v>28152402606</v>
      </c>
      <c r="D130" s="38" t="s">
        <v>1652</v>
      </c>
      <c r="E130" s="46">
        <v>445676</v>
      </c>
      <c r="F130" s="46">
        <v>390</v>
      </c>
      <c r="G130" s="55" t="s">
        <v>2294</v>
      </c>
      <c r="H130" s="55" t="s">
        <v>34</v>
      </c>
      <c r="I130" s="48">
        <v>29272</v>
      </c>
      <c r="J130" s="46">
        <v>2008</v>
      </c>
      <c r="K130" s="44" t="s">
        <v>2066</v>
      </c>
      <c r="L130" s="44" t="s">
        <v>48</v>
      </c>
      <c r="M130" s="44"/>
      <c r="N130" s="44" t="s">
        <v>36</v>
      </c>
      <c r="O130" s="44" t="s">
        <v>49</v>
      </c>
      <c r="P130" s="44" t="s">
        <v>37</v>
      </c>
      <c r="Q130" s="44" t="s">
        <v>29</v>
      </c>
      <c r="R130" s="44" t="s">
        <v>39</v>
      </c>
      <c r="S130" s="44" t="s">
        <v>1811</v>
      </c>
      <c r="T130" s="44" t="s">
        <v>49</v>
      </c>
      <c r="U130" s="44" t="s">
        <v>49</v>
      </c>
      <c r="V130" s="44" t="s">
        <v>50</v>
      </c>
      <c r="W130" s="44" t="s">
        <v>49</v>
      </c>
      <c r="X130" s="44" t="s">
        <v>1812</v>
      </c>
      <c r="Y130" s="44"/>
      <c r="Z130" s="44"/>
    </row>
    <row r="131" spans="1:26" ht="24.75" customHeight="1">
      <c r="A131" s="44">
        <v>129</v>
      </c>
      <c r="B131" s="55" t="s">
        <v>132</v>
      </c>
      <c r="C131" s="46">
        <v>28151601404</v>
      </c>
      <c r="D131" s="38" t="s">
        <v>1781</v>
      </c>
      <c r="E131" s="46">
        <v>445213</v>
      </c>
      <c r="F131" s="46">
        <v>396</v>
      </c>
      <c r="G131" s="55" t="s">
        <v>2301</v>
      </c>
      <c r="H131" s="55" t="s">
        <v>26</v>
      </c>
      <c r="I131" s="48">
        <v>30107</v>
      </c>
      <c r="J131" s="46">
        <v>2008</v>
      </c>
      <c r="K131" s="44" t="s">
        <v>1835</v>
      </c>
      <c r="L131" s="44" t="s">
        <v>71</v>
      </c>
      <c r="M131" s="44" t="s">
        <v>1238</v>
      </c>
      <c r="N131" s="56" t="s">
        <v>50</v>
      </c>
      <c r="O131" s="44" t="s">
        <v>49</v>
      </c>
      <c r="P131" s="44" t="s">
        <v>49</v>
      </c>
      <c r="Q131" s="44" t="s">
        <v>49</v>
      </c>
      <c r="R131" s="44" t="s">
        <v>39</v>
      </c>
      <c r="S131" s="44" t="s">
        <v>59</v>
      </c>
      <c r="T131" s="44" t="s">
        <v>49</v>
      </c>
      <c r="U131" s="44" t="s">
        <v>40</v>
      </c>
      <c r="V131" s="44" t="s">
        <v>50</v>
      </c>
      <c r="W131" s="44" t="s">
        <v>49</v>
      </c>
      <c r="X131" s="44" t="s">
        <v>1812</v>
      </c>
      <c r="Y131" s="44"/>
      <c r="Z131" s="44"/>
    </row>
    <row r="132" spans="1:26" ht="24.75" customHeight="1">
      <c r="A132" s="44">
        <v>130</v>
      </c>
      <c r="B132" s="55" t="s">
        <v>191</v>
      </c>
      <c r="C132" s="46">
        <v>28151800807</v>
      </c>
      <c r="D132" s="38" t="s">
        <v>2304</v>
      </c>
      <c r="E132" s="46">
        <v>453049</v>
      </c>
      <c r="F132" s="46">
        <v>398</v>
      </c>
      <c r="G132" s="55" t="s">
        <v>2305</v>
      </c>
      <c r="H132" s="55" t="s">
        <v>26</v>
      </c>
      <c r="I132" s="48">
        <v>30485</v>
      </c>
      <c r="J132" s="46">
        <v>2012</v>
      </c>
      <c r="K132" s="44" t="s">
        <v>1747</v>
      </c>
      <c r="L132" s="44" t="s">
        <v>27</v>
      </c>
      <c r="M132" s="44"/>
      <c r="N132" s="44" t="s">
        <v>36</v>
      </c>
      <c r="O132" s="44" t="s">
        <v>37</v>
      </c>
      <c r="P132" s="44" t="s">
        <v>30</v>
      </c>
      <c r="Q132" s="44" t="s">
        <v>49</v>
      </c>
      <c r="R132" s="44" t="s">
        <v>39</v>
      </c>
      <c r="S132" s="44" t="s">
        <v>1811</v>
      </c>
      <c r="T132" s="44" t="s">
        <v>49</v>
      </c>
      <c r="U132" s="44" t="s">
        <v>49</v>
      </c>
      <c r="V132" s="44" t="s">
        <v>39</v>
      </c>
      <c r="W132" s="44" t="s">
        <v>39</v>
      </c>
      <c r="X132" s="44" t="s">
        <v>1812</v>
      </c>
      <c r="Y132" s="44"/>
      <c r="Z132" s="44"/>
    </row>
    <row r="133" spans="1:26" ht="24.75" customHeight="1">
      <c r="A133" s="44">
        <v>131</v>
      </c>
      <c r="B133" s="47" t="s">
        <v>217</v>
      </c>
      <c r="C133" s="44">
        <v>28154600607</v>
      </c>
      <c r="D133" s="83" t="s">
        <v>2505</v>
      </c>
      <c r="E133" s="44">
        <v>453134</v>
      </c>
      <c r="F133" s="44">
        <v>401</v>
      </c>
      <c r="G133" s="47" t="s">
        <v>2534</v>
      </c>
      <c r="H133" s="44" t="s">
        <v>26</v>
      </c>
      <c r="I133" s="44" t="s">
        <v>2535</v>
      </c>
      <c r="J133" s="44">
        <v>2012</v>
      </c>
      <c r="K133" s="44" t="s">
        <v>2536</v>
      </c>
      <c r="L133" s="44" t="s">
        <v>71</v>
      </c>
      <c r="M133" s="44"/>
      <c r="N133" s="44" t="s">
        <v>1014</v>
      </c>
      <c r="O133" s="44" t="s">
        <v>428</v>
      </c>
      <c r="P133" s="44" t="s">
        <v>57</v>
      </c>
      <c r="Q133" s="44" t="s">
        <v>58</v>
      </c>
      <c r="R133" s="44"/>
      <c r="S133" s="44" t="s">
        <v>46</v>
      </c>
      <c r="T133" s="44" t="s">
        <v>49</v>
      </c>
      <c r="U133" s="44" t="s">
        <v>428</v>
      </c>
      <c r="V133" s="44"/>
      <c r="W133" s="44"/>
      <c r="X133" s="44"/>
      <c r="Y133" s="44"/>
      <c r="Z133" s="44"/>
    </row>
    <row r="134" spans="1:26" ht="24.75" customHeight="1">
      <c r="A134" s="44">
        <v>132</v>
      </c>
      <c r="B134" s="55" t="s">
        <v>164</v>
      </c>
      <c r="C134" s="46">
        <v>28152402502</v>
      </c>
      <c r="D134" s="38" t="s">
        <v>235</v>
      </c>
      <c r="E134" s="46">
        <v>453087</v>
      </c>
      <c r="F134" s="46">
        <v>402</v>
      </c>
      <c r="G134" s="55" t="s">
        <v>2310</v>
      </c>
      <c r="H134" s="55" t="s">
        <v>26</v>
      </c>
      <c r="I134" s="48">
        <v>28507</v>
      </c>
      <c r="J134" s="46">
        <v>2012</v>
      </c>
      <c r="K134" s="44" t="s">
        <v>1747</v>
      </c>
      <c r="L134" s="44" t="s">
        <v>48</v>
      </c>
      <c r="M134" s="44"/>
      <c r="N134" s="44" t="s">
        <v>36</v>
      </c>
      <c r="O134" s="44" t="s">
        <v>37</v>
      </c>
      <c r="P134" s="44" t="s">
        <v>29</v>
      </c>
      <c r="Q134" s="44" t="s">
        <v>30</v>
      </c>
      <c r="R134" s="44" t="s">
        <v>119</v>
      </c>
      <c r="S134" s="44" t="s">
        <v>59</v>
      </c>
      <c r="T134" s="44" t="s">
        <v>40</v>
      </c>
      <c r="U134" s="44" t="s">
        <v>49</v>
      </c>
      <c r="V134" s="44" t="s">
        <v>50</v>
      </c>
      <c r="W134" s="44" t="s">
        <v>49</v>
      </c>
      <c r="X134" s="44" t="s">
        <v>1812</v>
      </c>
      <c r="Y134" s="44" t="s">
        <v>42</v>
      </c>
      <c r="Z134" s="44"/>
    </row>
    <row r="135" spans="1:26" ht="24.75" customHeight="1">
      <c r="A135" s="44">
        <v>133</v>
      </c>
      <c r="B135" s="55" t="s">
        <v>156</v>
      </c>
      <c r="C135" s="46">
        <v>28152000808</v>
      </c>
      <c r="D135" s="38" t="s">
        <v>1970</v>
      </c>
      <c r="E135" s="46">
        <v>453795</v>
      </c>
      <c r="F135" s="46">
        <v>403</v>
      </c>
      <c r="G135" s="55" t="s">
        <v>2313</v>
      </c>
      <c r="H135" s="55" t="s">
        <v>34</v>
      </c>
      <c r="I135" s="48">
        <v>30911</v>
      </c>
      <c r="J135" s="46">
        <v>2012</v>
      </c>
      <c r="K135" s="44" t="s">
        <v>1747</v>
      </c>
      <c r="L135" s="44" t="s">
        <v>27</v>
      </c>
      <c r="M135" s="44"/>
      <c r="N135" s="44" t="s">
        <v>36</v>
      </c>
      <c r="O135" s="44" t="s">
        <v>49</v>
      </c>
      <c r="P135" s="44" t="s">
        <v>37</v>
      </c>
      <c r="Q135" s="44" t="s">
        <v>30</v>
      </c>
      <c r="R135" s="44" t="s">
        <v>39</v>
      </c>
      <c r="S135" s="44" t="s">
        <v>1687</v>
      </c>
      <c r="T135" s="44" t="s">
        <v>49</v>
      </c>
      <c r="U135" s="44" t="s">
        <v>49</v>
      </c>
      <c r="V135" s="44" t="s">
        <v>39</v>
      </c>
      <c r="W135" s="44" t="s">
        <v>39</v>
      </c>
      <c r="X135" s="44" t="s">
        <v>1812</v>
      </c>
      <c r="Y135" s="44" t="s">
        <v>1972</v>
      </c>
      <c r="Z135" s="44"/>
    </row>
    <row r="136" spans="1:26" ht="24.75" customHeight="1">
      <c r="A136" s="44">
        <v>134</v>
      </c>
      <c r="B136" s="44" t="s">
        <v>111</v>
      </c>
      <c r="C136" s="46">
        <v>28154501715</v>
      </c>
      <c r="D136" s="83" t="s">
        <v>1354</v>
      </c>
      <c r="E136" s="46">
        <v>453322</v>
      </c>
      <c r="F136" s="46">
        <v>404</v>
      </c>
      <c r="G136" s="47" t="s">
        <v>2315</v>
      </c>
      <c r="H136" s="44" t="s">
        <v>26</v>
      </c>
      <c r="I136" s="48">
        <v>29810</v>
      </c>
      <c r="J136" s="46">
        <v>2012</v>
      </c>
      <c r="K136" s="44" t="s">
        <v>1747</v>
      </c>
      <c r="L136" s="44" t="s">
        <v>71</v>
      </c>
      <c r="M136" s="44"/>
      <c r="N136" s="44" t="s">
        <v>36</v>
      </c>
      <c r="O136" s="44" t="s">
        <v>37</v>
      </c>
      <c r="P136" s="44" t="s">
        <v>97</v>
      </c>
      <c r="Q136" s="44" t="s">
        <v>126</v>
      </c>
      <c r="R136" s="44" t="s">
        <v>119</v>
      </c>
      <c r="S136" s="44" t="s">
        <v>59</v>
      </c>
      <c r="T136" s="44" t="s">
        <v>40</v>
      </c>
      <c r="U136" s="44" t="s">
        <v>49</v>
      </c>
      <c r="V136" s="44" t="s">
        <v>50</v>
      </c>
      <c r="W136" s="44" t="s">
        <v>49</v>
      </c>
      <c r="X136" s="44" t="s">
        <v>1812</v>
      </c>
      <c r="Y136" s="44"/>
      <c r="Z136" s="44"/>
    </row>
    <row r="137" spans="1:26" ht="24.75" customHeight="1">
      <c r="A137" s="44">
        <v>135</v>
      </c>
      <c r="B137" s="55" t="s">
        <v>449</v>
      </c>
      <c r="C137" s="46">
        <v>28153000803</v>
      </c>
      <c r="D137" s="38" t="s">
        <v>2270</v>
      </c>
      <c r="E137" s="46">
        <v>452960</v>
      </c>
      <c r="F137" s="46">
        <v>405</v>
      </c>
      <c r="G137" s="55" t="s">
        <v>2316</v>
      </c>
      <c r="H137" s="55" t="s">
        <v>26</v>
      </c>
      <c r="I137" s="48">
        <v>30101</v>
      </c>
      <c r="J137" s="46">
        <v>2012</v>
      </c>
      <c r="K137" s="44" t="s">
        <v>1747</v>
      </c>
      <c r="L137" s="44" t="s">
        <v>27</v>
      </c>
      <c r="M137" s="44"/>
      <c r="N137" s="44" t="s">
        <v>39</v>
      </c>
      <c r="O137" s="44" t="s">
        <v>39</v>
      </c>
      <c r="P137" s="44" t="s">
        <v>39</v>
      </c>
      <c r="Q137" s="44" t="s">
        <v>39</v>
      </c>
      <c r="R137" s="44" t="s">
        <v>39</v>
      </c>
      <c r="S137" s="44" t="s">
        <v>59</v>
      </c>
      <c r="T137" s="44" t="s">
        <v>49</v>
      </c>
      <c r="U137" s="44" t="s">
        <v>98</v>
      </c>
      <c r="V137" s="44" t="s">
        <v>50</v>
      </c>
      <c r="W137" s="44" t="s">
        <v>49</v>
      </c>
      <c r="X137" s="44" t="s">
        <v>1812</v>
      </c>
      <c r="Y137" s="44"/>
      <c r="Z137" s="44"/>
    </row>
    <row r="138" spans="1:26" ht="24.75" customHeight="1">
      <c r="A138" s="44">
        <v>136</v>
      </c>
      <c r="B138" s="55" t="s">
        <v>84</v>
      </c>
      <c r="C138" s="46">
        <v>28150902822</v>
      </c>
      <c r="D138" s="38" t="s">
        <v>1819</v>
      </c>
      <c r="E138" s="46">
        <v>453394</v>
      </c>
      <c r="F138" s="46">
        <v>407</v>
      </c>
      <c r="G138" s="55" t="s">
        <v>2318</v>
      </c>
      <c r="H138" s="55" t="s">
        <v>34</v>
      </c>
      <c r="I138" s="48">
        <v>32561</v>
      </c>
      <c r="J138" s="46">
        <v>2012</v>
      </c>
      <c r="K138" s="44" t="s">
        <v>1747</v>
      </c>
      <c r="L138" s="44" t="s">
        <v>165</v>
      </c>
      <c r="M138" s="44"/>
      <c r="N138" s="44" t="s">
        <v>36</v>
      </c>
      <c r="O138" s="44" t="s">
        <v>37</v>
      </c>
      <c r="P138" s="44" t="s">
        <v>30</v>
      </c>
      <c r="Q138" s="44" t="s">
        <v>49</v>
      </c>
      <c r="R138" s="44" t="s">
        <v>39</v>
      </c>
      <c r="S138" s="44" t="s">
        <v>59</v>
      </c>
      <c r="T138" s="44" t="s">
        <v>49</v>
      </c>
      <c r="U138" s="44" t="s">
        <v>40</v>
      </c>
      <c r="V138" s="44" t="s">
        <v>50</v>
      </c>
      <c r="W138" s="44" t="s">
        <v>49</v>
      </c>
      <c r="X138" s="44" t="s">
        <v>1812</v>
      </c>
      <c r="Y138" s="44"/>
      <c r="Z138" s="44"/>
    </row>
    <row r="139" spans="1:26" ht="24.75" customHeight="1">
      <c r="A139" s="44">
        <v>137</v>
      </c>
      <c r="B139" s="55" t="s">
        <v>265</v>
      </c>
      <c r="C139" s="46">
        <v>28152601902</v>
      </c>
      <c r="D139" s="38" t="s">
        <v>2075</v>
      </c>
      <c r="E139" s="46">
        <v>456876</v>
      </c>
      <c r="F139" s="46">
        <v>419</v>
      </c>
      <c r="G139" s="55" t="s">
        <v>2328</v>
      </c>
      <c r="H139" s="55" t="s">
        <v>26</v>
      </c>
      <c r="I139" s="48">
        <v>28526</v>
      </c>
      <c r="J139" s="46">
        <v>2014</v>
      </c>
      <c r="K139" s="44" t="s">
        <v>1785</v>
      </c>
      <c r="L139" s="44" t="s">
        <v>71</v>
      </c>
      <c r="M139" s="44"/>
      <c r="N139" s="44" t="s">
        <v>77</v>
      </c>
      <c r="O139" s="44" t="s">
        <v>39</v>
      </c>
      <c r="P139" s="44" t="s">
        <v>39</v>
      </c>
      <c r="Q139" s="44" t="s">
        <v>78</v>
      </c>
      <c r="R139" s="44" t="s">
        <v>39</v>
      </c>
      <c r="S139" s="44" t="s">
        <v>59</v>
      </c>
      <c r="T139" s="44" t="s">
        <v>49</v>
      </c>
      <c r="U139" s="44" t="s">
        <v>40</v>
      </c>
      <c r="V139" s="44" t="s">
        <v>50</v>
      </c>
      <c r="W139" s="44" t="s">
        <v>49</v>
      </c>
      <c r="X139" s="44" t="s">
        <v>1812</v>
      </c>
      <c r="Y139" s="44"/>
      <c r="Z139" s="44"/>
    </row>
    <row r="140" spans="1:26" ht="24.75" customHeight="1">
      <c r="A140" s="44">
        <v>138</v>
      </c>
      <c r="B140" s="55" t="s">
        <v>281</v>
      </c>
      <c r="C140" s="46">
        <v>28150202401</v>
      </c>
      <c r="D140" s="38" t="s">
        <v>346</v>
      </c>
      <c r="E140" s="46">
        <v>445688</v>
      </c>
      <c r="F140" s="46">
        <v>6608</v>
      </c>
      <c r="G140" s="55" t="s">
        <v>2334</v>
      </c>
      <c r="H140" s="47" t="s">
        <v>34</v>
      </c>
      <c r="I140" s="48">
        <v>31142</v>
      </c>
      <c r="J140" s="46">
        <v>2008</v>
      </c>
      <c r="K140" s="44" t="s">
        <v>1835</v>
      </c>
      <c r="L140" s="44" t="s">
        <v>165</v>
      </c>
      <c r="M140" s="44"/>
      <c r="N140" s="44" t="s">
        <v>36</v>
      </c>
      <c r="O140" s="44" t="s">
        <v>37</v>
      </c>
      <c r="P140" s="44" t="s">
        <v>29</v>
      </c>
      <c r="Q140" s="44" t="s">
        <v>30</v>
      </c>
      <c r="R140" s="44" t="s">
        <v>39</v>
      </c>
      <c r="S140" s="44" t="s">
        <v>59</v>
      </c>
      <c r="T140" s="44" t="s">
        <v>49</v>
      </c>
      <c r="U140" s="44" t="s">
        <v>40</v>
      </c>
      <c r="V140" s="44" t="s">
        <v>50</v>
      </c>
      <c r="W140" s="44" t="s">
        <v>49</v>
      </c>
      <c r="X140" s="44" t="s">
        <v>1812</v>
      </c>
      <c r="Y140" s="44"/>
      <c r="Z140" s="44"/>
    </row>
    <row r="141" spans="1:26" ht="24.75" customHeight="1">
      <c r="A141" s="44">
        <v>139</v>
      </c>
      <c r="B141" s="55" t="s">
        <v>217</v>
      </c>
      <c r="C141" s="46">
        <v>28154600104</v>
      </c>
      <c r="D141" s="38" t="s">
        <v>1950</v>
      </c>
      <c r="E141" s="46">
        <v>447631</v>
      </c>
      <c r="F141" s="46" t="s">
        <v>2338</v>
      </c>
      <c r="G141" s="55" t="s">
        <v>2339</v>
      </c>
      <c r="H141" s="55" t="s">
        <v>26</v>
      </c>
      <c r="I141" s="48">
        <v>29023</v>
      </c>
      <c r="J141" s="46">
        <v>2008</v>
      </c>
      <c r="K141" s="44" t="s">
        <v>2340</v>
      </c>
      <c r="L141" s="44" t="s">
        <v>71</v>
      </c>
      <c r="M141" s="44"/>
      <c r="N141" s="44" t="s">
        <v>36</v>
      </c>
      <c r="O141" s="44" t="s">
        <v>126</v>
      </c>
      <c r="P141" s="44" t="s">
        <v>37</v>
      </c>
      <c r="Q141" s="44" t="s">
        <v>49</v>
      </c>
      <c r="R141" s="44" t="s">
        <v>39</v>
      </c>
      <c r="S141" s="44" t="s">
        <v>59</v>
      </c>
      <c r="T141" s="44" t="s">
        <v>40</v>
      </c>
      <c r="U141" s="44" t="s">
        <v>49</v>
      </c>
      <c r="V141" s="44" t="s">
        <v>50</v>
      </c>
      <c r="W141" s="44" t="s">
        <v>49</v>
      </c>
      <c r="X141" s="44" t="s">
        <v>1812</v>
      </c>
      <c r="Y141" s="44"/>
      <c r="Z141" s="44"/>
    </row>
    <row r="142" spans="1:26" ht="24.75" customHeight="1">
      <c r="A142" s="44">
        <v>140</v>
      </c>
      <c r="B142" s="55" t="s">
        <v>51</v>
      </c>
      <c r="C142" s="46">
        <v>28152801008</v>
      </c>
      <c r="D142" s="38" t="s">
        <v>2344</v>
      </c>
      <c r="E142" s="46">
        <v>447730</v>
      </c>
      <c r="F142" s="46">
        <v>2010</v>
      </c>
      <c r="G142" s="55" t="s">
        <v>2345</v>
      </c>
      <c r="H142" s="55" t="s">
        <v>34</v>
      </c>
      <c r="I142" s="48">
        <v>29331</v>
      </c>
      <c r="J142" s="46">
        <v>2008</v>
      </c>
      <c r="K142" s="44" t="s">
        <v>1771</v>
      </c>
      <c r="L142" s="44" t="s">
        <v>71</v>
      </c>
      <c r="M142" s="44" t="s">
        <v>107</v>
      </c>
      <c r="N142" s="44" t="s">
        <v>36</v>
      </c>
      <c r="O142" s="44" t="s">
        <v>37</v>
      </c>
      <c r="P142" s="44" t="s">
        <v>97</v>
      </c>
      <c r="Q142" s="44" t="s">
        <v>30</v>
      </c>
      <c r="R142" s="44" t="s">
        <v>39</v>
      </c>
      <c r="S142" s="44" t="s">
        <v>59</v>
      </c>
      <c r="T142" s="44" t="s">
        <v>49</v>
      </c>
      <c r="U142" s="44" t="s">
        <v>40</v>
      </c>
      <c r="V142" s="44" t="s">
        <v>50</v>
      </c>
      <c r="W142" s="44" t="s">
        <v>49</v>
      </c>
      <c r="X142" s="44" t="s">
        <v>1812</v>
      </c>
      <c r="Y142" s="44"/>
      <c r="Z142" s="44"/>
    </row>
    <row r="143" spans="1:26" ht="24.75" customHeight="1">
      <c r="A143" s="44">
        <v>141</v>
      </c>
      <c r="B143" s="55" t="s">
        <v>117</v>
      </c>
      <c r="C143" s="46">
        <v>28152900405</v>
      </c>
      <c r="D143" s="38" t="s">
        <v>2347</v>
      </c>
      <c r="E143" s="46">
        <v>438606</v>
      </c>
      <c r="F143" s="46"/>
      <c r="G143" s="55" t="s">
        <v>2348</v>
      </c>
      <c r="H143" s="55" t="s">
        <v>34</v>
      </c>
      <c r="I143" s="48">
        <v>26486</v>
      </c>
      <c r="J143" s="46">
        <v>2001</v>
      </c>
      <c r="K143" s="44" t="s">
        <v>2349</v>
      </c>
      <c r="L143" s="44" t="s">
        <v>71</v>
      </c>
      <c r="M143" s="44"/>
      <c r="N143" s="44" t="s">
        <v>1070</v>
      </c>
      <c r="O143" s="44" t="s">
        <v>49</v>
      </c>
      <c r="P143" s="44" t="s">
        <v>128</v>
      </c>
      <c r="Q143" s="44" t="s">
        <v>37</v>
      </c>
      <c r="R143" s="44" t="s">
        <v>119</v>
      </c>
      <c r="S143" s="44" t="s">
        <v>1687</v>
      </c>
      <c r="T143" s="44" t="s">
        <v>49</v>
      </c>
      <c r="U143" s="44" t="s">
        <v>49</v>
      </c>
      <c r="V143" s="44" t="s">
        <v>39</v>
      </c>
      <c r="W143" s="44" t="s">
        <v>39</v>
      </c>
      <c r="X143" s="44" t="s">
        <v>1812</v>
      </c>
      <c r="Y143" s="44"/>
      <c r="Z143" s="44"/>
    </row>
    <row r="144" spans="1:26" ht="24.75" customHeight="1">
      <c r="A144" s="44">
        <v>142</v>
      </c>
      <c r="B144" s="55" t="s">
        <v>193</v>
      </c>
      <c r="C144" s="46">
        <v>28153301314</v>
      </c>
      <c r="D144" s="38" t="s">
        <v>2490</v>
      </c>
      <c r="E144" s="46">
        <v>928774</v>
      </c>
      <c r="F144" s="46"/>
      <c r="G144" s="55" t="s">
        <v>2491</v>
      </c>
      <c r="H144" s="55" t="s">
        <v>34</v>
      </c>
      <c r="I144" s="48">
        <v>25367</v>
      </c>
      <c r="J144" s="46">
        <v>2001</v>
      </c>
      <c r="K144" s="44" t="s">
        <v>1694</v>
      </c>
      <c r="L144" s="44" t="s">
        <v>48</v>
      </c>
      <c r="M144" s="44"/>
      <c r="N144" s="44" t="s">
        <v>36</v>
      </c>
      <c r="O144" s="44" t="s">
        <v>37</v>
      </c>
      <c r="P144" s="44" t="s">
        <v>29</v>
      </c>
      <c r="Q144" s="44" t="s">
        <v>49</v>
      </c>
      <c r="R144" s="44" t="s">
        <v>39</v>
      </c>
      <c r="S144" s="44" t="s">
        <v>1687</v>
      </c>
      <c r="T144" s="44" t="s">
        <v>49</v>
      </c>
      <c r="U144" s="44" t="s">
        <v>49</v>
      </c>
      <c r="V144" s="44" t="s">
        <v>50</v>
      </c>
      <c r="W144" s="44" t="s">
        <v>49</v>
      </c>
      <c r="X144" s="44" t="s">
        <v>1812</v>
      </c>
      <c r="Y144" s="44"/>
      <c r="Z144" s="44"/>
    </row>
    <row r="145" spans="1:26" ht="24.75" customHeight="1">
      <c r="A145" s="44">
        <v>143</v>
      </c>
      <c r="B145" s="55" t="s">
        <v>75</v>
      </c>
      <c r="C145" s="46">
        <v>28154401508</v>
      </c>
      <c r="D145" s="38" t="s">
        <v>1830</v>
      </c>
      <c r="E145" s="46">
        <v>429908</v>
      </c>
      <c r="F145" s="46"/>
      <c r="G145" s="55" t="s">
        <v>2574</v>
      </c>
      <c r="H145" s="55" t="s">
        <v>34</v>
      </c>
      <c r="I145" s="48">
        <v>24714</v>
      </c>
      <c r="J145" s="46">
        <v>2001</v>
      </c>
      <c r="K145" s="44" t="s">
        <v>1693</v>
      </c>
      <c r="L145" s="44" t="s">
        <v>71</v>
      </c>
      <c r="M145" s="44"/>
      <c r="N145" s="44" t="s">
        <v>36</v>
      </c>
      <c r="O145" s="44" t="s">
        <v>37</v>
      </c>
      <c r="P145" s="44" t="s">
        <v>30</v>
      </c>
      <c r="Q145" s="44" t="s">
        <v>49</v>
      </c>
      <c r="R145" s="44" t="s">
        <v>39</v>
      </c>
      <c r="S145" s="44" t="s">
        <v>1687</v>
      </c>
      <c r="T145" s="44" t="s">
        <v>49</v>
      </c>
      <c r="U145" s="44" t="s">
        <v>97</v>
      </c>
      <c r="V145" s="44" t="s">
        <v>50</v>
      </c>
      <c r="W145" s="44" t="s">
        <v>49</v>
      </c>
      <c r="X145" s="44" t="s">
        <v>1812</v>
      </c>
      <c r="Y145" s="44"/>
      <c r="Z145" s="44"/>
    </row>
    <row r="146" spans="1:26" ht="24.75" customHeight="1">
      <c r="A146" s="44">
        <v>144</v>
      </c>
      <c r="B146" s="55" t="s">
        <v>182</v>
      </c>
      <c r="C146" s="46">
        <v>28154000310</v>
      </c>
      <c r="D146" s="38" t="s">
        <v>2586</v>
      </c>
      <c r="E146" s="46">
        <v>429949</v>
      </c>
      <c r="F146" s="46"/>
      <c r="G146" s="55" t="s">
        <v>2587</v>
      </c>
      <c r="H146" s="55" t="s">
        <v>34</v>
      </c>
      <c r="I146" s="48">
        <v>22120</v>
      </c>
      <c r="J146" s="46">
        <v>2001</v>
      </c>
      <c r="K146" s="44" t="s">
        <v>1694</v>
      </c>
      <c r="L146" s="44" t="s">
        <v>48</v>
      </c>
      <c r="M146" s="44"/>
      <c r="N146" s="44" t="s">
        <v>36</v>
      </c>
      <c r="O146" s="44" t="s">
        <v>37</v>
      </c>
      <c r="P146" s="44" t="s">
        <v>30</v>
      </c>
      <c r="Q146" s="44" t="s">
        <v>49</v>
      </c>
      <c r="R146" s="44" t="s">
        <v>49</v>
      </c>
      <c r="S146" s="44" t="s">
        <v>1811</v>
      </c>
      <c r="T146" s="44" t="s">
        <v>49</v>
      </c>
      <c r="U146" s="44" t="s">
        <v>49</v>
      </c>
      <c r="V146" s="44" t="s">
        <v>1687</v>
      </c>
      <c r="W146" s="44" t="s">
        <v>39</v>
      </c>
      <c r="X146" s="44" t="s">
        <v>1812</v>
      </c>
      <c r="Y146" s="44"/>
      <c r="Z146" s="44"/>
    </row>
    <row r="147" spans="1:26" ht="24.75" customHeight="1">
      <c r="A147" s="44">
        <v>145</v>
      </c>
      <c r="B147" s="55" t="s">
        <v>95</v>
      </c>
      <c r="C147" s="46">
        <v>28152301805</v>
      </c>
      <c r="D147" s="38" t="s">
        <v>2265</v>
      </c>
      <c r="E147" s="46">
        <v>430042</v>
      </c>
      <c r="F147" s="46"/>
      <c r="G147" s="55" t="s">
        <v>2616</v>
      </c>
      <c r="H147" s="55" t="s">
        <v>34</v>
      </c>
      <c r="I147" s="48">
        <v>25338</v>
      </c>
      <c r="J147" s="46">
        <v>2001</v>
      </c>
      <c r="K147" s="44" t="s">
        <v>1694</v>
      </c>
      <c r="L147" s="44" t="s">
        <v>27</v>
      </c>
      <c r="M147" s="44"/>
      <c r="N147" s="44" t="s">
        <v>36</v>
      </c>
      <c r="O147" s="44" t="s">
        <v>128</v>
      </c>
      <c r="P147" s="44" t="s">
        <v>37</v>
      </c>
      <c r="Q147" s="44" t="s">
        <v>38</v>
      </c>
      <c r="R147" s="44" t="s">
        <v>39</v>
      </c>
      <c r="S147" s="44" t="s">
        <v>1811</v>
      </c>
      <c r="T147" s="44" t="s">
        <v>38</v>
      </c>
      <c r="U147" s="44" t="s">
        <v>49</v>
      </c>
      <c r="V147" s="44" t="s">
        <v>50</v>
      </c>
      <c r="W147" s="44" t="s">
        <v>49</v>
      </c>
      <c r="X147" s="44" t="s">
        <v>1812</v>
      </c>
      <c r="Y147" s="44"/>
      <c r="Z147" s="44"/>
    </row>
    <row r="148" spans="1:26" ht="24.75" customHeight="1">
      <c r="A148" s="44">
        <v>146</v>
      </c>
      <c r="B148" s="55" t="s">
        <v>224</v>
      </c>
      <c r="C148" s="46">
        <v>28151101623</v>
      </c>
      <c r="D148" s="38" t="s">
        <v>1865</v>
      </c>
      <c r="E148" s="46">
        <v>1123287</v>
      </c>
      <c r="F148" s="46"/>
      <c r="G148" s="55" t="s">
        <v>2622</v>
      </c>
      <c r="H148" s="55" t="s">
        <v>26</v>
      </c>
      <c r="I148" s="48">
        <v>27302</v>
      </c>
      <c r="J148" s="46">
        <v>2001</v>
      </c>
      <c r="K148" s="44" t="s">
        <v>1694</v>
      </c>
      <c r="L148" s="44" t="s">
        <v>27</v>
      </c>
      <c r="M148" s="44"/>
      <c r="N148" s="44" t="s">
        <v>36</v>
      </c>
      <c r="O148" s="44" t="s">
        <v>49</v>
      </c>
      <c r="P148" s="44" t="s">
        <v>37</v>
      </c>
      <c r="Q148" s="44" t="s">
        <v>128</v>
      </c>
      <c r="R148" s="44" t="s">
        <v>39</v>
      </c>
      <c r="S148" s="44" t="s">
        <v>1811</v>
      </c>
      <c r="T148" s="44" t="s">
        <v>49</v>
      </c>
      <c r="U148" s="44" t="s">
        <v>49</v>
      </c>
      <c r="V148" s="44" t="s">
        <v>50</v>
      </c>
      <c r="W148" s="44" t="s">
        <v>49</v>
      </c>
      <c r="X148" s="44" t="s">
        <v>1812</v>
      </c>
      <c r="Y148" s="44"/>
      <c r="Z148" s="44"/>
    </row>
    <row r="149" spans="1:26" ht="24.75" customHeight="1">
      <c r="A149" s="44">
        <v>147</v>
      </c>
      <c r="B149" s="55" t="s">
        <v>265</v>
      </c>
      <c r="C149" s="46">
        <v>28152601501</v>
      </c>
      <c r="D149" s="38" t="s">
        <v>2447</v>
      </c>
      <c r="E149" s="46">
        <v>418962</v>
      </c>
      <c r="F149" s="46"/>
      <c r="G149" s="55" t="s">
        <v>2448</v>
      </c>
      <c r="H149" s="55" t="s">
        <v>34</v>
      </c>
      <c r="I149" s="48">
        <v>25365</v>
      </c>
      <c r="J149" s="46">
        <v>2001</v>
      </c>
      <c r="K149" s="44" t="s">
        <v>1707</v>
      </c>
      <c r="L149" s="44" t="s">
        <v>27</v>
      </c>
      <c r="M149" s="44"/>
      <c r="N149" s="44" t="s">
        <v>36</v>
      </c>
      <c r="O149" s="44" t="s">
        <v>49</v>
      </c>
      <c r="P149" s="44" t="s">
        <v>1683</v>
      </c>
      <c r="Q149" s="44" t="s">
        <v>1682</v>
      </c>
      <c r="R149" s="44" t="s">
        <v>119</v>
      </c>
      <c r="S149" s="44" t="s">
        <v>1687</v>
      </c>
      <c r="T149" s="44" t="s">
        <v>49</v>
      </c>
      <c r="U149" s="44" t="s">
        <v>49</v>
      </c>
      <c r="V149" s="44" t="s">
        <v>50</v>
      </c>
      <c r="W149" s="44" t="s">
        <v>49</v>
      </c>
      <c r="X149" s="44" t="s">
        <v>1812</v>
      </c>
      <c r="Y149" s="44"/>
      <c r="Z149" s="44"/>
    </row>
    <row r="150" spans="1:26" ht="24.75" customHeight="1">
      <c r="A150" s="44">
        <v>148</v>
      </c>
      <c r="B150" s="44" t="s">
        <v>80</v>
      </c>
      <c r="C150" s="46">
        <v>28151201102</v>
      </c>
      <c r="D150" s="84" t="s">
        <v>93</v>
      </c>
      <c r="E150" s="46">
        <v>422750</v>
      </c>
      <c r="F150" s="46"/>
      <c r="G150" s="44" t="s">
        <v>2389</v>
      </c>
      <c r="H150" s="44" t="s">
        <v>26</v>
      </c>
      <c r="I150" s="48">
        <v>27992</v>
      </c>
      <c r="J150" s="46">
        <v>2002</v>
      </c>
      <c r="K150" s="44" t="s">
        <v>2390</v>
      </c>
      <c r="L150" s="44" t="s">
        <v>94</v>
      </c>
      <c r="M150" s="44"/>
      <c r="N150" s="44" t="s">
        <v>1070</v>
      </c>
      <c r="O150" s="44" t="s">
        <v>49</v>
      </c>
      <c r="P150" s="44" t="s">
        <v>128</v>
      </c>
      <c r="Q150" s="44" t="s">
        <v>37</v>
      </c>
      <c r="R150" s="44" t="s">
        <v>49</v>
      </c>
      <c r="S150" s="44" t="s">
        <v>1687</v>
      </c>
      <c r="T150" s="44" t="s">
        <v>49</v>
      </c>
      <c r="U150" s="44" t="s">
        <v>49</v>
      </c>
      <c r="V150" s="44" t="s">
        <v>50</v>
      </c>
      <c r="W150" s="44" t="s">
        <v>128</v>
      </c>
      <c r="X150" s="44" t="s">
        <v>1812</v>
      </c>
      <c r="Y150" s="44"/>
      <c r="Z150" s="44"/>
    </row>
    <row r="151" spans="1:26" ht="24.75" customHeight="1">
      <c r="A151" s="44">
        <v>149</v>
      </c>
      <c r="B151" s="55" t="s">
        <v>193</v>
      </c>
      <c r="C151" s="46">
        <v>28153301314</v>
      </c>
      <c r="D151" s="38" t="s">
        <v>2490</v>
      </c>
      <c r="E151" s="46">
        <v>417030</v>
      </c>
      <c r="F151" s="46"/>
      <c r="G151" s="55" t="s">
        <v>2494</v>
      </c>
      <c r="H151" s="55" t="s">
        <v>34</v>
      </c>
      <c r="I151" s="48">
        <v>26939</v>
      </c>
      <c r="J151" s="46">
        <v>2002</v>
      </c>
      <c r="K151" s="44" t="s">
        <v>1685</v>
      </c>
      <c r="L151" s="44" t="s">
        <v>71</v>
      </c>
      <c r="M151" s="44"/>
      <c r="N151" s="44" t="s">
        <v>36</v>
      </c>
      <c r="O151" s="44" t="s">
        <v>41</v>
      </c>
      <c r="P151" s="44" t="s">
        <v>49</v>
      </c>
      <c r="Q151" s="44" t="s">
        <v>128</v>
      </c>
      <c r="R151" s="44" t="s">
        <v>39</v>
      </c>
      <c r="S151" s="44" t="s">
        <v>1811</v>
      </c>
      <c r="T151" s="44" t="s">
        <v>49</v>
      </c>
      <c r="U151" s="44" t="s">
        <v>41</v>
      </c>
      <c r="V151" s="44" t="s">
        <v>50</v>
      </c>
      <c r="W151" s="44" t="s">
        <v>49</v>
      </c>
      <c r="X151" s="44" t="s">
        <v>1812</v>
      </c>
      <c r="Y151" s="44"/>
      <c r="Z151" s="44"/>
    </row>
    <row r="152" spans="1:26" ht="24.75" customHeight="1">
      <c r="A152" s="44">
        <v>150</v>
      </c>
      <c r="B152" s="55" t="s">
        <v>193</v>
      </c>
      <c r="C152" s="46">
        <v>28153301607</v>
      </c>
      <c r="D152" s="38" t="s">
        <v>2046</v>
      </c>
      <c r="E152" s="46">
        <v>508777</v>
      </c>
      <c r="F152" s="46"/>
      <c r="G152" s="55" t="s">
        <v>2495</v>
      </c>
      <c r="H152" s="55" t="s">
        <v>34</v>
      </c>
      <c r="I152" s="48">
        <v>29813</v>
      </c>
      <c r="J152" s="46">
        <v>2002</v>
      </c>
      <c r="K152" s="44" t="s">
        <v>1715</v>
      </c>
      <c r="L152" s="44" t="s">
        <v>71</v>
      </c>
      <c r="M152" s="44"/>
      <c r="N152" s="44" t="s">
        <v>1070</v>
      </c>
      <c r="O152" s="44" t="s">
        <v>49</v>
      </c>
      <c r="P152" s="44" t="s">
        <v>128</v>
      </c>
      <c r="Q152" s="44" t="s">
        <v>37</v>
      </c>
      <c r="R152" s="44" t="s">
        <v>119</v>
      </c>
      <c r="S152" s="44" t="s">
        <v>1687</v>
      </c>
      <c r="T152" s="44" t="s">
        <v>49</v>
      </c>
      <c r="U152" s="44" t="s">
        <v>119</v>
      </c>
      <c r="V152" s="44" t="s">
        <v>39</v>
      </c>
      <c r="W152" s="44" t="s">
        <v>39</v>
      </c>
      <c r="X152" s="44" t="s">
        <v>1812</v>
      </c>
      <c r="Y152" s="44"/>
      <c r="Z152" s="44"/>
    </row>
    <row r="153" spans="1:26" ht="24.75" customHeight="1">
      <c r="A153" s="44">
        <v>151</v>
      </c>
      <c r="B153" s="55" t="s">
        <v>99</v>
      </c>
      <c r="C153" s="46">
        <v>28153100112</v>
      </c>
      <c r="D153" s="38" t="s">
        <v>2248</v>
      </c>
      <c r="E153" s="46">
        <v>1526487</v>
      </c>
      <c r="F153" s="46"/>
      <c r="G153" s="55" t="s">
        <v>2575</v>
      </c>
      <c r="H153" s="55" t="s">
        <v>26</v>
      </c>
      <c r="I153" s="48">
        <v>22611</v>
      </c>
      <c r="J153" s="46">
        <v>2002</v>
      </c>
      <c r="K153" s="44" t="s">
        <v>1685</v>
      </c>
      <c r="L153" s="44" t="s">
        <v>71</v>
      </c>
      <c r="M153" s="44"/>
      <c r="N153" s="44" t="s">
        <v>77</v>
      </c>
      <c r="O153" s="44" t="s">
        <v>45</v>
      </c>
      <c r="P153" s="44" t="s">
        <v>79</v>
      </c>
      <c r="Q153" s="44" t="s">
        <v>90</v>
      </c>
      <c r="R153" s="44" t="s">
        <v>29</v>
      </c>
      <c r="S153" s="44" t="s">
        <v>1811</v>
      </c>
      <c r="T153" s="44" t="s">
        <v>49</v>
      </c>
      <c r="U153" s="44" t="s">
        <v>49</v>
      </c>
      <c r="V153" s="44" t="s">
        <v>50</v>
      </c>
      <c r="W153" s="44" t="s">
        <v>49</v>
      </c>
      <c r="X153" s="44" t="s">
        <v>1812</v>
      </c>
      <c r="Y153" s="44"/>
      <c r="Z153" s="44"/>
    </row>
    <row r="154" spans="1:26" ht="24.75" customHeight="1">
      <c r="A154" s="44">
        <v>152</v>
      </c>
      <c r="B154" s="75" t="s">
        <v>284</v>
      </c>
      <c r="C154" s="95">
        <v>28151500706</v>
      </c>
      <c r="D154" s="96" t="s">
        <v>2214</v>
      </c>
      <c r="E154" s="95">
        <v>447648</v>
      </c>
      <c r="F154" s="95"/>
      <c r="G154" s="97" t="s">
        <v>2560</v>
      </c>
      <c r="H154" s="75" t="s">
        <v>2017</v>
      </c>
      <c r="I154" s="95" t="s">
        <v>2561</v>
      </c>
      <c r="J154" s="95">
        <v>2002</v>
      </c>
      <c r="K154" s="95" t="s">
        <v>2562</v>
      </c>
      <c r="L154" s="95" t="s">
        <v>1924</v>
      </c>
      <c r="M154" s="95"/>
      <c r="N154" s="95" t="s">
        <v>110</v>
      </c>
      <c r="O154" s="95" t="s">
        <v>37</v>
      </c>
      <c r="P154" s="95" t="s">
        <v>29</v>
      </c>
      <c r="Q154" s="95" t="s">
        <v>30</v>
      </c>
      <c r="R154" s="95"/>
      <c r="S154" s="95" t="s">
        <v>52</v>
      </c>
      <c r="T154" s="95" t="s">
        <v>47</v>
      </c>
      <c r="U154" s="95" t="s">
        <v>49</v>
      </c>
      <c r="V154" s="95" t="s">
        <v>2563</v>
      </c>
      <c r="W154" s="95" t="s">
        <v>2564</v>
      </c>
      <c r="X154" s="95" t="s">
        <v>2565</v>
      </c>
      <c r="Y154" s="95" t="s">
        <v>2566</v>
      </c>
      <c r="Z154" s="95"/>
    </row>
    <row r="155" spans="1:26" ht="24.75" customHeight="1">
      <c r="A155" s="44">
        <v>153</v>
      </c>
      <c r="B155" s="44" t="s">
        <v>191</v>
      </c>
      <c r="C155" s="46">
        <v>28151890740</v>
      </c>
      <c r="D155" s="84" t="s">
        <v>2013</v>
      </c>
      <c r="E155" s="46">
        <v>520036</v>
      </c>
      <c r="F155" s="46"/>
      <c r="G155" s="44" t="s">
        <v>2603</v>
      </c>
      <c r="H155" s="44" t="s">
        <v>34</v>
      </c>
      <c r="I155" s="48">
        <v>25734</v>
      </c>
      <c r="J155" s="46">
        <v>2003</v>
      </c>
      <c r="K155" s="44" t="s">
        <v>1753</v>
      </c>
      <c r="L155" s="44" t="s">
        <v>48</v>
      </c>
      <c r="M155" s="44"/>
      <c r="N155" s="44" t="s">
        <v>36</v>
      </c>
      <c r="O155" s="44" t="s">
        <v>49</v>
      </c>
      <c r="P155" s="44" t="s">
        <v>37</v>
      </c>
      <c r="Q155" s="44" t="s">
        <v>30</v>
      </c>
      <c r="R155" s="44" t="s">
        <v>119</v>
      </c>
      <c r="S155" s="44" t="s">
        <v>1811</v>
      </c>
      <c r="T155" s="44" t="s">
        <v>49</v>
      </c>
      <c r="U155" s="44" t="s">
        <v>49</v>
      </c>
      <c r="V155" s="44" t="s">
        <v>50</v>
      </c>
      <c r="W155" s="44" t="s">
        <v>49</v>
      </c>
      <c r="X155" s="44" t="s">
        <v>1812</v>
      </c>
      <c r="Y155" s="44"/>
      <c r="Z155" s="44"/>
    </row>
    <row r="156" spans="1:26" ht="24.75" customHeight="1">
      <c r="A156" s="44">
        <v>154</v>
      </c>
      <c r="B156" s="55" t="s">
        <v>108</v>
      </c>
      <c r="C156" s="46">
        <v>28153600407</v>
      </c>
      <c r="D156" s="38" t="s">
        <v>2463</v>
      </c>
      <c r="E156" s="46">
        <v>511527</v>
      </c>
      <c r="F156" s="46"/>
      <c r="G156" s="55" t="s">
        <v>2464</v>
      </c>
      <c r="H156" s="55" t="s">
        <v>34</v>
      </c>
      <c r="I156" s="48">
        <v>29387</v>
      </c>
      <c r="J156" s="46">
        <v>2006</v>
      </c>
      <c r="K156" s="44" t="s">
        <v>1815</v>
      </c>
      <c r="L156" s="44" t="s">
        <v>71</v>
      </c>
      <c r="M156" s="44"/>
      <c r="N156" s="44" t="s">
        <v>36</v>
      </c>
      <c r="O156" s="44" t="s">
        <v>49</v>
      </c>
      <c r="P156" s="44" t="s">
        <v>37</v>
      </c>
      <c r="Q156" s="44" t="s">
        <v>73</v>
      </c>
      <c r="R156" s="44" t="s">
        <v>39</v>
      </c>
      <c r="S156" s="44" t="s">
        <v>1687</v>
      </c>
      <c r="T156" s="44" t="s">
        <v>49</v>
      </c>
      <c r="U156" s="44" t="s">
        <v>49</v>
      </c>
      <c r="V156" s="44" t="s">
        <v>39</v>
      </c>
      <c r="W156" s="44" t="s">
        <v>39</v>
      </c>
      <c r="X156" s="44" t="s">
        <v>1812</v>
      </c>
      <c r="Y156" s="44"/>
      <c r="Z156" s="44"/>
    </row>
    <row r="157" spans="1:26" ht="24.75" customHeight="1">
      <c r="A157" s="44">
        <v>155</v>
      </c>
      <c r="B157" s="55" t="s">
        <v>108</v>
      </c>
      <c r="C157" s="46">
        <v>28153601309</v>
      </c>
      <c r="D157" s="38" t="s">
        <v>2465</v>
      </c>
      <c r="E157" s="46">
        <v>447462</v>
      </c>
      <c r="F157" s="46"/>
      <c r="G157" s="55" t="s">
        <v>2466</v>
      </c>
      <c r="H157" s="55" t="s">
        <v>34</v>
      </c>
      <c r="I157" s="48">
        <v>30542</v>
      </c>
      <c r="J157" s="46">
        <v>2006</v>
      </c>
      <c r="K157" s="48">
        <v>39407</v>
      </c>
      <c r="L157" s="44" t="s">
        <v>27</v>
      </c>
      <c r="M157" s="44"/>
      <c r="N157" s="44" t="s">
        <v>1070</v>
      </c>
      <c r="O157" s="44" t="s">
        <v>49</v>
      </c>
      <c r="P157" s="44" t="s">
        <v>37</v>
      </c>
      <c r="Q157" s="44" t="s">
        <v>119</v>
      </c>
      <c r="R157" s="44" t="s">
        <v>39</v>
      </c>
      <c r="S157" s="44" t="s">
        <v>1811</v>
      </c>
      <c r="T157" s="44" t="s">
        <v>49</v>
      </c>
      <c r="U157" s="44" t="s">
        <v>119</v>
      </c>
      <c r="V157" s="44" t="s">
        <v>50</v>
      </c>
      <c r="W157" s="44" t="s">
        <v>49</v>
      </c>
      <c r="X157" s="44" t="s">
        <v>1812</v>
      </c>
      <c r="Y157" s="44"/>
      <c r="Z157" s="44"/>
    </row>
    <row r="158" spans="1:26" ht="24.75" customHeight="1">
      <c r="A158" s="44">
        <v>156</v>
      </c>
      <c r="B158" s="55" t="s">
        <v>99</v>
      </c>
      <c r="C158" s="46">
        <v>28153100201</v>
      </c>
      <c r="D158" s="38" t="s">
        <v>106</v>
      </c>
      <c r="E158" s="46">
        <v>445955</v>
      </c>
      <c r="F158" s="46"/>
      <c r="G158" s="55" t="s">
        <v>2360</v>
      </c>
      <c r="H158" s="55" t="s">
        <v>34</v>
      </c>
      <c r="I158" s="48">
        <v>30107</v>
      </c>
      <c r="J158" s="46">
        <v>2008</v>
      </c>
      <c r="K158" s="44" t="s">
        <v>1835</v>
      </c>
      <c r="L158" s="44" t="s">
        <v>27</v>
      </c>
      <c r="M158" s="44" t="s">
        <v>1710</v>
      </c>
      <c r="N158" s="44" t="s">
        <v>36</v>
      </c>
      <c r="O158" s="44" t="s">
        <v>37</v>
      </c>
      <c r="P158" s="44" t="s">
        <v>29</v>
      </c>
      <c r="Q158" s="44" t="s">
        <v>30</v>
      </c>
      <c r="R158" s="44" t="s">
        <v>119</v>
      </c>
      <c r="S158" s="44" t="s">
        <v>59</v>
      </c>
      <c r="T158" s="44" t="s">
        <v>40</v>
      </c>
      <c r="U158" s="44" t="s">
        <v>49</v>
      </c>
      <c r="V158" s="44" t="s">
        <v>50</v>
      </c>
      <c r="W158" s="44" t="s">
        <v>49</v>
      </c>
      <c r="X158" s="44" t="s">
        <v>1812</v>
      </c>
      <c r="Y158" s="44"/>
      <c r="Z158" s="44"/>
    </row>
    <row r="159" spans="1:26" ht="24.75" customHeight="1">
      <c r="A159" s="44">
        <v>157</v>
      </c>
      <c r="B159" s="55" t="s">
        <v>99</v>
      </c>
      <c r="C159" s="46">
        <v>28153101203</v>
      </c>
      <c r="D159" s="38" t="s">
        <v>1043</v>
      </c>
      <c r="E159" s="46">
        <v>447613</v>
      </c>
      <c r="F159" s="46"/>
      <c r="G159" s="55" t="s">
        <v>2361</v>
      </c>
      <c r="H159" s="55" t="s">
        <v>34</v>
      </c>
      <c r="I159" s="48">
        <v>28011</v>
      </c>
      <c r="J159" s="46">
        <v>2008</v>
      </c>
      <c r="K159" s="44" t="s">
        <v>2340</v>
      </c>
      <c r="L159" s="44" t="s">
        <v>71</v>
      </c>
      <c r="M159" s="44"/>
      <c r="N159" s="44" t="s">
        <v>77</v>
      </c>
      <c r="O159" s="44" t="s">
        <v>45</v>
      </c>
      <c r="P159" s="44" t="s">
        <v>39</v>
      </c>
      <c r="Q159" s="44" t="s">
        <v>39</v>
      </c>
      <c r="R159" s="44" t="s">
        <v>39</v>
      </c>
      <c r="S159" s="44" t="s">
        <v>59</v>
      </c>
      <c r="T159" s="44" t="s">
        <v>49</v>
      </c>
      <c r="U159" s="44" t="s">
        <v>40</v>
      </c>
      <c r="V159" s="44" t="s">
        <v>50</v>
      </c>
      <c r="W159" s="44" t="s">
        <v>38</v>
      </c>
      <c r="X159" s="44" t="s">
        <v>1812</v>
      </c>
      <c r="Y159" s="44"/>
      <c r="Z159" s="44"/>
    </row>
    <row r="160" spans="1:26" ht="24.75" customHeight="1">
      <c r="A160" s="44">
        <v>158</v>
      </c>
      <c r="B160" s="55" t="s">
        <v>32</v>
      </c>
      <c r="C160" s="46">
        <v>28151701301</v>
      </c>
      <c r="D160" s="38" t="s">
        <v>2164</v>
      </c>
      <c r="E160" s="46">
        <v>371919</v>
      </c>
      <c r="F160" s="46"/>
      <c r="G160" s="55" t="s">
        <v>2368</v>
      </c>
      <c r="H160" s="55" t="s">
        <v>34</v>
      </c>
      <c r="I160" s="48">
        <v>28506</v>
      </c>
      <c r="J160" s="46">
        <v>2008</v>
      </c>
      <c r="K160" s="44" t="s">
        <v>2369</v>
      </c>
      <c r="L160" s="44" t="s">
        <v>48</v>
      </c>
      <c r="M160" s="44"/>
      <c r="N160" s="44" t="s">
        <v>36</v>
      </c>
      <c r="O160" s="44" t="s">
        <v>37</v>
      </c>
      <c r="P160" s="44" t="s">
        <v>29</v>
      </c>
      <c r="Q160" s="44" t="s">
        <v>30</v>
      </c>
      <c r="R160" s="44" t="s">
        <v>39</v>
      </c>
      <c r="S160" s="44" t="s">
        <v>59</v>
      </c>
      <c r="T160" s="44" t="s">
        <v>40</v>
      </c>
      <c r="U160" s="44" t="s">
        <v>49</v>
      </c>
      <c r="V160" s="44" t="s">
        <v>50</v>
      </c>
      <c r="W160" s="44" t="s">
        <v>49</v>
      </c>
      <c r="X160" s="44" t="s">
        <v>1812</v>
      </c>
      <c r="Y160" s="44"/>
      <c r="Z160" s="44"/>
    </row>
    <row r="161" spans="1:26" ht="24.75" customHeight="1">
      <c r="A161" s="44">
        <v>159</v>
      </c>
      <c r="B161" s="55" t="s">
        <v>193</v>
      </c>
      <c r="C161" s="46">
        <v>28153300102</v>
      </c>
      <c r="D161" s="38" t="s">
        <v>2370</v>
      </c>
      <c r="E161" s="46">
        <v>456697</v>
      </c>
      <c r="F161" s="46"/>
      <c r="G161" s="55" t="s">
        <v>2371</v>
      </c>
      <c r="H161" s="55" t="s">
        <v>34</v>
      </c>
      <c r="I161" s="48">
        <v>28498</v>
      </c>
      <c r="J161" s="46">
        <v>2008</v>
      </c>
      <c r="K161" s="44" t="s">
        <v>2372</v>
      </c>
      <c r="L161" s="44" t="s">
        <v>71</v>
      </c>
      <c r="M161" s="44"/>
      <c r="N161" s="44" t="s">
        <v>36</v>
      </c>
      <c r="O161" s="44" t="s">
        <v>97</v>
      </c>
      <c r="P161" s="44" t="s">
        <v>30</v>
      </c>
      <c r="Q161" s="44" t="s">
        <v>38</v>
      </c>
      <c r="R161" s="44" t="s">
        <v>39</v>
      </c>
      <c r="S161" s="44" t="s">
        <v>1687</v>
      </c>
      <c r="T161" s="44" t="s">
        <v>1683</v>
      </c>
      <c r="U161" s="44" t="s">
        <v>82</v>
      </c>
      <c r="V161" s="44" t="s">
        <v>50</v>
      </c>
      <c r="W161" s="44" t="s">
        <v>1683</v>
      </c>
      <c r="X161" s="44" t="s">
        <v>1812</v>
      </c>
      <c r="Y161" s="44"/>
      <c r="Z161" s="44"/>
    </row>
    <row r="162" spans="1:26" ht="24.75" customHeight="1">
      <c r="A162" s="44">
        <v>160</v>
      </c>
      <c r="B162" s="55" t="s">
        <v>1218</v>
      </c>
      <c r="C162" s="46">
        <v>28150800309</v>
      </c>
      <c r="D162" s="38" t="s">
        <v>1724</v>
      </c>
      <c r="E162" s="46">
        <v>456709</v>
      </c>
      <c r="F162" s="46"/>
      <c r="G162" s="55" t="s">
        <v>2385</v>
      </c>
      <c r="H162" s="55" t="s">
        <v>34</v>
      </c>
      <c r="I162" s="48">
        <v>31357</v>
      </c>
      <c r="J162" s="46">
        <v>2008</v>
      </c>
      <c r="K162" s="44" t="s">
        <v>2372</v>
      </c>
      <c r="L162" s="44" t="s">
        <v>71</v>
      </c>
      <c r="M162" s="44"/>
      <c r="N162" s="44" t="s">
        <v>36</v>
      </c>
      <c r="O162" s="44" t="s">
        <v>49</v>
      </c>
      <c r="P162" s="44" t="s">
        <v>37</v>
      </c>
      <c r="Q162" s="44" t="s">
        <v>30</v>
      </c>
      <c r="R162" s="44" t="s">
        <v>39</v>
      </c>
      <c r="S162" s="44" t="s">
        <v>1687</v>
      </c>
      <c r="T162" s="44" t="s">
        <v>49</v>
      </c>
      <c r="U162" s="44" t="s">
        <v>119</v>
      </c>
      <c r="V162" s="44" t="s">
        <v>39</v>
      </c>
      <c r="W162" s="44" t="s">
        <v>39</v>
      </c>
      <c r="X162" s="44" t="s">
        <v>61</v>
      </c>
      <c r="Y162" s="44"/>
      <c r="Z162" s="44"/>
    </row>
    <row r="163" spans="1:26" ht="24.75" customHeight="1">
      <c r="A163" s="44">
        <v>161</v>
      </c>
      <c r="B163" s="55" t="s">
        <v>1218</v>
      </c>
      <c r="C163" s="46">
        <v>28150800403</v>
      </c>
      <c r="D163" s="38" t="s">
        <v>1690</v>
      </c>
      <c r="E163" s="46">
        <v>447994</v>
      </c>
      <c r="F163" s="46"/>
      <c r="G163" s="55" t="s">
        <v>2387</v>
      </c>
      <c r="H163" s="55" t="s">
        <v>26</v>
      </c>
      <c r="I163" s="48">
        <v>25994</v>
      </c>
      <c r="J163" s="46">
        <v>2008</v>
      </c>
      <c r="K163" s="44" t="s">
        <v>1774</v>
      </c>
      <c r="L163" s="44" t="s">
        <v>71</v>
      </c>
      <c r="M163" s="44"/>
      <c r="N163" s="44" t="s">
        <v>36</v>
      </c>
      <c r="O163" s="44" t="s">
        <v>37</v>
      </c>
      <c r="P163" s="44" t="s">
        <v>29</v>
      </c>
      <c r="Q163" s="44" t="s">
        <v>30</v>
      </c>
      <c r="R163" s="44" t="s">
        <v>39</v>
      </c>
      <c r="S163" s="44" t="s">
        <v>59</v>
      </c>
      <c r="T163" s="44" t="s">
        <v>49</v>
      </c>
      <c r="U163" s="44" t="s">
        <v>40</v>
      </c>
      <c r="V163" s="44" t="s">
        <v>50</v>
      </c>
      <c r="W163" s="44" t="s">
        <v>49</v>
      </c>
      <c r="X163" s="44" t="s">
        <v>1812</v>
      </c>
      <c r="Y163" s="44"/>
      <c r="Z163" s="44"/>
    </row>
    <row r="164" spans="1:26" ht="24.75" customHeight="1">
      <c r="A164" s="44">
        <v>162</v>
      </c>
      <c r="B164" s="44" t="s">
        <v>80</v>
      </c>
      <c r="C164" s="46">
        <v>28151202003</v>
      </c>
      <c r="D164" s="84" t="s">
        <v>661</v>
      </c>
      <c r="E164" s="46">
        <v>447589</v>
      </c>
      <c r="F164" s="46"/>
      <c r="G164" s="44" t="s">
        <v>2391</v>
      </c>
      <c r="H164" s="44" t="s">
        <v>26</v>
      </c>
      <c r="I164" s="48">
        <v>29813</v>
      </c>
      <c r="J164" s="46">
        <v>2008</v>
      </c>
      <c r="K164" s="44" t="s">
        <v>1771</v>
      </c>
      <c r="L164" s="44" t="s">
        <v>48</v>
      </c>
      <c r="M164" s="44"/>
      <c r="N164" s="44" t="s">
        <v>36</v>
      </c>
      <c r="O164" s="44" t="s">
        <v>126</v>
      </c>
      <c r="P164" s="44" t="s">
        <v>37</v>
      </c>
      <c r="Q164" s="44" t="s">
        <v>49</v>
      </c>
      <c r="R164" s="44" t="s">
        <v>39</v>
      </c>
      <c r="S164" s="44" t="s">
        <v>1687</v>
      </c>
      <c r="T164" s="44" t="s">
        <v>39</v>
      </c>
      <c r="U164" s="44" t="s">
        <v>39</v>
      </c>
      <c r="V164" s="44" t="s">
        <v>50</v>
      </c>
      <c r="W164" s="44" t="s">
        <v>49</v>
      </c>
      <c r="X164" s="44" t="s">
        <v>1812</v>
      </c>
      <c r="Y164" s="44"/>
      <c r="Z164" s="44"/>
    </row>
    <row r="165" spans="1:26" ht="24.75" customHeight="1">
      <c r="A165" s="44">
        <v>163</v>
      </c>
      <c r="B165" s="44" t="s">
        <v>80</v>
      </c>
      <c r="C165" s="46">
        <v>28151203203</v>
      </c>
      <c r="D165" s="84" t="s">
        <v>394</v>
      </c>
      <c r="E165" s="46">
        <v>447588</v>
      </c>
      <c r="F165" s="46"/>
      <c r="G165" s="44" t="s">
        <v>2392</v>
      </c>
      <c r="H165" s="44" t="s">
        <v>34</v>
      </c>
      <c r="I165" s="48">
        <v>26816</v>
      </c>
      <c r="J165" s="46">
        <v>2008</v>
      </c>
      <c r="K165" s="44" t="s">
        <v>2340</v>
      </c>
      <c r="L165" s="44" t="s">
        <v>48</v>
      </c>
      <c r="M165" s="44"/>
      <c r="N165" s="44" t="s">
        <v>36</v>
      </c>
      <c r="O165" s="44" t="s">
        <v>49</v>
      </c>
      <c r="P165" s="44" t="s">
        <v>37</v>
      </c>
      <c r="Q165" s="44" t="s">
        <v>30</v>
      </c>
      <c r="R165" s="44" t="s">
        <v>39</v>
      </c>
      <c r="S165" s="44" t="s">
        <v>1687</v>
      </c>
      <c r="T165" s="44" t="s">
        <v>49</v>
      </c>
      <c r="U165" s="44" t="s">
        <v>119</v>
      </c>
      <c r="V165" s="44" t="s">
        <v>50</v>
      </c>
      <c r="W165" s="44" t="s">
        <v>49</v>
      </c>
      <c r="X165" s="44" t="s">
        <v>1812</v>
      </c>
      <c r="Y165" s="44"/>
      <c r="Z165" s="44"/>
    </row>
    <row r="166" spans="1:26" ht="24.75" customHeight="1">
      <c r="A166" s="44">
        <v>164</v>
      </c>
      <c r="B166" s="55" t="s">
        <v>171</v>
      </c>
      <c r="C166" s="46">
        <v>28150500503</v>
      </c>
      <c r="D166" s="38" t="s">
        <v>1723</v>
      </c>
      <c r="E166" s="46">
        <v>447704</v>
      </c>
      <c r="F166" s="46"/>
      <c r="G166" s="55" t="s">
        <v>2396</v>
      </c>
      <c r="H166" s="55" t="s">
        <v>26</v>
      </c>
      <c r="I166" s="48">
        <v>31567</v>
      </c>
      <c r="J166" s="46">
        <v>2008</v>
      </c>
      <c r="K166" s="44" t="s">
        <v>2340</v>
      </c>
      <c r="L166" s="44" t="s">
        <v>48</v>
      </c>
      <c r="M166" s="44"/>
      <c r="N166" s="44" t="s">
        <v>36</v>
      </c>
      <c r="O166" s="44" t="s">
        <v>37</v>
      </c>
      <c r="P166" s="44" t="s">
        <v>73</v>
      </c>
      <c r="Q166" s="44" t="s">
        <v>49</v>
      </c>
      <c r="R166" s="44" t="s">
        <v>39</v>
      </c>
      <c r="S166" s="44" t="s">
        <v>59</v>
      </c>
      <c r="T166" s="44" t="s">
        <v>40</v>
      </c>
      <c r="U166" s="44" t="s">
        <v>49</v>
      </c>
      <c r="V166" s="44" t="s">
        <v>50</v>
      </c>
      <c r="W166" s="44" t="s">
        <v>49</v>
      </c>
      <c r="X166" s="44" t="s">
        <v>1812</v>
      </c>
      <c r="Y166" s="44"/>
      <c r="Z166" s="44"/>
    </row>
    <row r="167" spans="1:26" ht="24.75" customHeight="1">
      <c r="A167" s="44">
        <v>165</v>
      </c>
      <c r="B167" s="55" t="s">
        <v>171</v>
      </c>
      <c r="C167" s="46">
        <v>28150501002</v>
      </c>
      <c r="D167" s="38" t="s">
        <v>1786</v>
      </c>
      <c r="E167" s="46">
        <v>456716</v>
      </c>
      <c r="F167" s="46"/>
      <c r="G167" s="55" t="s">
        <v>2397</v>
      </c>
      <c r="H167" s="55" t="s">
        <v>34</v>
      </c>
      <c r="I167" s="48">
        <v>28656</v>
      </c>
      <c r="J167" s="46">
        <v>2008</v>
      </c>
      <c r="K167" s="44" t="s">
        <v>2372</v>
      </c>
      <c r="L167" s="44" t="s">
        <v>71</v>
      </c>
      <c r="M167" s="44"/>
      <c r="N167" s="44" t="s">
        <v>36</v>
      </c>
      <c r="O167" s="44" t="s">
        <v>37</v>
      </c>
      <c r="P167" s="44" t="s">
        <v>29</v>
      </c>
      <c r="Q167" s="44" t="s">
        <v>30</v>
      </c>
      <c r="R167" s="44" t="s">
        <v>39</v>
      </c>
      <c r="S167" s="44" t="s">
        <v>59</v>
      </c>
      <c r="T167" s="44" t="s">
        <v>40</v>
      </c>
      <c r="U167" s="44" t="s">
        <v>49</v>
      </c>
      <c r="V167" s="44" t="s">
        <v>50</v>
      </c>
      <c r="W167" s="44" t="s">
        <v>49</v>
      </c>
      <c r="X167" s="44" t="s">
        <v>1812</v>
      </c>
      <c r="Y167" s="44"/>
      <c r="Z167" s="44"/>
    </row>
    <row r="168" spans="1:26" ht="24.75" customHeight="1">
      <c r="A168" s="44">
        <v>166</v>
      </c>
      <c r="B168" s="55" t="s">
        <v>104</v>
      </c>
      <c r="C168" s="46">
        <v>28151301403</v>
      </c>
      <c r="D168" s="38" t="s">
        <v>1701</v>
      </c>
      <c r="E168" s="46">
        <v>447662</v>
      </c>
      <c r="F168" s="46"/>
      <c r="G168" s="55" t="s">
        <v>2401</v>
      </c>
      <c r="H168" s="44" t="s">
        <v>26</v>
      </c>
      <c r="I168" s="48">
        <v>29813</v>
      </c>
      <c r="J168" s="46">
        <v>2008</v>
      </c>
      <c r="K168" s="44" t="s">
        <v>2340</v>
      </c>
      <c r="L168" s="44" t="s">
        <v>48</v>
      </c>
      <c r="M168" s="44"/>
      <c r="N168" s="44" t="s">
        <v>36</v>
      </c>
      <c r="O168" s="44" t="s">
        <v>53</v>
      </c>
      <c r="P168" s="44" t="s">
        <v>29</v>
      </c>
      <c r="Q168" s="44" t="s">
        <v>1222</v>
      </c>
      <c r="R168" s="44" t="s">
        <v>39</v>
      </c>
      <c r="S168" s="44" t="s">
        <v>1687</v>
      </c>
      <c r="T168" s="44" t="s">
        <v>49</v>
      </c>
      <c r="U168" s="44" t="s">
        <v>49</v>
      </c>
      <c r="V168" s="44" t="s">
        <v>50</v>
      </c>
      <c r="W168" s="44" t="s">
        <v>49</v>
      </c>
      <c r="X168" s="44" t="s">
        <v>1812</v>
      </c>
      <c r="Y168" s="44" t="s">
        <v>43</v>
      </c>
      <c r="Z168" s="44"/>
    </row>
    <row r="169" spans="1:26" ht="24.75" customHeight="1">
      <c r="A169" s="44">
        <v>167</v>
      </c>
      <c r="B169" s="55" t="s">
        <v>449</v>
      </c>
      <c r="C169" s="46">
        <v>28153000302</v>
      </c>
      <c r="D169" s="38" t="s">
        <v>1765</v>
      </c>
      <c r="E169" s="46">
        <v>447609</v>
      </c>
      <c r="F169" s="46"/>
      <c r="G169" s="55" t="s">
        <v>2405</v>
      </c>
      <c r="H169" s="55" t="s">
        <v>26</v>
      </c>
      <c r="I169" s="48">
        <v>26895</v>
      </c>
      <c r="J169" s="46">
        <v>2008</v>
      </c>
      <c r="K169" s="44" t="s">
        <v>2340</v>
      </c>
      <c r="L169" s="44" t="s">
        <v>48</v>
      </c>
      <c r="M169" s="44"/>
      <c r="N169" s="44" t="s">
        <v>36</v>
      </c>
      <c r="O169" s="44" t="s">
        <v>37</v>
      </c>
      <c r="P169" s="44" t="s">
        <v>29</v>
      </c>
      <c r="Q169" s="44" t="s">
        <v>30</v>
      </c>
      <c r="R169" s="44" t="s">
        <v>39</v>
      </c>
      <c r="S169" s="44" t="s">
        <v>1811</v>
      </c>
      <c r="T169" s="44" t="s">
        <v>49</v>
      </c>
      <c r="U169" s="44" t="s">
        <v>119</v>
      </c>
      <c r="V169" s="44" t="s">
        <v>50</v>
      </c>
      <c r="W169" s="44" t="s">
        <v>49</v>
      </c>
      <c r="X169" s="44" t="s">
        <v>1812</v>
      </c>
      <c r="Y169" s="44"/>
      <c r="Z169" s="44"/>
    </row>
    <row r="170" spans="1:26" ht="24.75" customHeight="1">
      <c r="A170" s="44">
        <v>168</v>
      </c>
      <c r="B170" s="55" t="s">
        <v>208</v>
      </c>
      <c r="C170" s="46">
        <v>28153800401</v>
      </c>
      <c r="D170" s="38" t="s">
        <v>1384</v>
      </c>
      <c r="E170" s="46">
        <v>447519</v>
      </c>
      <c r="F170" s="46"/>
      <c r="G170" s="55" t="s">
        <v>2428</v>
      </c>
      <c r="H170" s="55" t="s">
        <v>26</v>
      </c>
      <c r="I170" s="48">
        <v>27793</v>
      </c>
      <c r="J170" s="46">
        <v>2008</v>
      </c>
      <c r="K170" s="44" t="s">
        <v>2340</v>
      </c>
      <c r="L170" s="44" t="s">
        <v>71</v>
      </c>
      <c r="M170" s="44"/>
      <c r="N170" s="44" t="s">
        <v>36</v>
      </c>
      <c r="O170" s="44" t="s">
        <v>37</v>
      </c>
      <c r="P170" s="44" t="s">
        <v>29</v>
      </c>
      <c r="Q170" s="44" t="s">
        <v>30</v>
      </c>
      <c r="R170" s="44" t="s">
        <v>39</v>
      </c>
      <c r="S170" s="44" t="s">
        <v>59</v>
      </c>
      <c r="T170" s="44" t="s">
        <v>49</v>
      </c>
      <c r="U170" s="44" t="s">
        <v>40</v>
      </c>
      <c r="V170" s="44" t="s">
        <v>50</v>
      </c>
      <c r="W170" s="44" t="s">
        <v>49</v>
      </c>
      <c r="X170" s="44" t="s">
        <v>1812</v>
      </c>
      <c r="Y170" s="44"/>
      <c r="Z170" s="44"/>
    </row>
    <row r="171" spans="1:26" ht="24.75" customHeight="1">
      <c r="A171" s="44">
        <v>169</v>
      </c>
      <c r="B171" s="55" t="s">
        <v>148</v>
      </c>
      <c r="C171" s="46">
        <v>28152700102</v>
      </c>
      <c r="D171" s="38" t="s">
        <v>820</v>
      </c>
      <c r="E171" s="46">
        <v>456702</v>
      </c>
      <c r="F171" s="46"/>
      <c r="G171" s="55" t="s">
        <v>2435</v>
      </c>
      <c r="H171" s="55" t="s">
        <v>34</v>
      </c>
      <c r="I171" s="48">
        <v>30123</v>
      </c>
      <c r="J171" s="46">
        <v>2008</v>
      </c>
      <c r="K171" s="44" t="s">
        <v>2372</v>
      </c>
      <c r="L171" s="44" t="s">
        <v>71</v>
      </c>
      <c r="M171" s="44"/>
      <c r="N171" s="44" t="s">
        <v>36</v>
      </c>
      <c r="O171" s="44" t="s">
        <v>37</v>
      </c>
      <c r="P171" s="44" t="s">
        <v>29</v>
      </c>
      <c r="Q171" s="44" t="s">
        <v>30</v>
      </c>
      <c r="R171" s="44" t="s">
        <v>39</v>
      </c>
      <c r="S171" s="44" t="s">
        <v>59</v>
      </c>
      <c r="T171" s="44" t="s">
        <v>49</v>
      </c>
      <c r="U171" s="44" t="s">
        <v>40</v>
      </c>
      <c r="V171" s="44" t="s">
        <v>50</v>
      </c>
      <c r="W171" s="44" t="s">
        <v>49</v>
      </c>
      <c r="X171" s="44" t="s">
        <v>1812</v>
      </c>
      <c r="Y171" s="44"/>
      <c r="Z171" s="95"/>
    </row>
    <row r="172" spans="1:26" ht="24.75" customHeight="1">
      <c r="A172" s="44">
        <v>170</v>
      </c>
      <c r="B172" s="55" t="s">
        <v>417</v>
      </c>
      <c r="C172" s="46">
        <v>28150600412</v>
      </c>
      <c r="D172" s="38" t="s">
        <v>1078</v>
      </c>
      <c r="E172" s="46">
        <v>447520</v>
      </c>
      <c r="F172" s="46"/>
      <c r="G172" s="55" t="s">
        <v>2437</v>
      </c>
      <c r="H172" s="55" t="s">
        <v>26</v>
      </c>
      <c r="I172" s="48">
        <v>26470</v>
      </c>
      <c r="J172" s="46">
        <v>2008</v>
      </c>
      <c r="K172" s="44" t="s">
        <v>2340</v>
      </c>
      <c r="L172" s="44" t="s">
        <v>48</v>
      </c>
      <c r="M172" s="44"/>
      <c r="N172" s="44" t="s">
        <v>36</v>
      </c>
      <c r="O172" s="44" t="s">
        <v>37</v>
      </c>
      <c r="P172" s="44" t="s">
        <v>29</v>
      </c>
      <c r="Q172" s="44" t="s">
        <v>30</v>
      </c>
      <c r="R172" s="44" t="s">
        <v>119</v>
      </c>
      <c r="S172" s="44" t="s">
        <v>1687</v>
      </c>
      <c r="T172" s="44" t="s">
        <v>49</v>
      </c>
      <c r="U172" s="44" t="s">
        <v>119</v>
      </c>
      <c r="V172" s="44" t="s">
        <v>50</v>
      </c>
      <c r="W172" s="44" t="s">
        <v>49</v>
      </c>
      <c r="X172" s="44" t="s">
        <v>1812</v>
      </c>
      <c r="Y172" s="44"/>
      <c r="Z172" s="44"/>
    </row>
    <row r="173" spans="1:26" ht="24.75" customHeight="1">
      <c r="A173" s="44">
        <v>171</v>
      </c>
      <c r="B173" s="55" t="s">
        <v>62</v>
      </c>
      <c r="C173" s="46">
        <v>28153401018</v>
      </c>
      <c r="D173" s="38" t="s">
        <v>2077</v>
      </c>
      <c r="E173" s="46">
        <v>447610</v>
      </c>
      <c r="F173" s="46"/>
      <c r="G173" s="55" t="s">
        <v>2458</v>
      </c>
      <c r="H173" s="55" t="s">
        <v>34</v>
      </c>
      <c r="I173" s="48">
        <v>25417</v>
      </c>
      <c r="J173" s="46">
        <v>2008</v>
      </c>
      <c r="K173" s="44" t="s">
        <v>2340</v>
      </c>
      <c r="L173" s="44" t="s">
        <v>71</v>
      </c>
      <c r="M173" s="44"/>
      <c r="N173" s="44" t="s">
        <v>77</v>
      </c>
      <c r="O173" s="44" t="s">
        <v>78</v>
      </c>
      <c r="P173" s="44" t="s">
        <v>147</v>
      </c>
      <c r="Q173" s="44" t="s">
        <v>45</v>
      </c>
      <c r="R173" s="44" t="s">
        <v>92</v>
      </c>
      <c r="S173" s="44" t="s">
        <v>59</v>
      </c>
      <c r="T173" s="44" t="s">
        <v>49</v>
      </c>
      <c r="U173" s="44" t="s">
        <v>40</v>
      </c>
      <c r="V173" s="44" t="s">
        <v>50</v>
      </c>
      <c r="W173" s="44" t="s">
        <v>49</v>
      </c>
      <c r="X173" s="44" t="s">
        <v>1812</v>
      </c>
      <c r="Y173" s="44"/>
      <c r="Z173" s="44"/>
    </row>
    <row r="174" spans="1:26" ht="24.75" customHeight="1">
      <c r="A174" s="44">
        <v>172</v>
      </c>
      <c r="B174" s="55" t="s">
        <v>109</v>
      </c>
      <c r="C174" s="46">
        <v>28153500803</v>
      </c>
      <c r="D174" s="38" t="s">
        <v>1867</v>
      </c>
      <c r="E174" s="46">
        <v>447582</v>
      </c>
      <c r="F174" s="46"/>
      <c r="G174" s="55" t="s">
        <v>2469</v>
      </c>
      <c r="H174" s="55" t="s">
        <v>34</v>
      </c>
      <c r="I174" s="48">
        <v>28129</v>
      </c>
      <c r="J174" s="46">
        <v>2008</v>
      </c>
      <c r="K174" s="44" t="s">
        <v>2340</v>
      </c>
      <c r="L174" s="44" t="s">
        <v>27</v>
      </c>
      <c r="M174" s="44"/>
      <c r="N174" s="44" t="s">
        <v>36</v>
      </c>
      <c r="O174" s="44" t="s">
        <v>49</v>
      </c>
      <c r="P174" s="44" t="s">
        <v>97</v>
      </c>
      <c r="Q174" s="44" t="s">
        <v>38</v>
      </c>
      <c r="R174" s="44" t="s">
        <v>39</v>
      </c>
      <c r="S174" s="44" t="s">
        <v>1811</v>
      </c>
      <c r="T174" s="44" t="s">
        <v>49</v>
      </c>
      <c r="U174" s="44" t="s">
        <v>49</v>
      </c>
      <c r="V174" s="44" t="s">
        <v>50</v>
      </c>
      <c r="W174" s="44" t="s">
        <v>49</v>
      </c>
      <c r="X174" s="44" t="s">
        <v>1812</v>
      </c>
      <c r="Y174" s="44"/>
      <c r="Z174" s="44"/>
    </row>
    <row r="175" spans="1:26" ht="24.75" customHeight="1">
      <c r="A175" s="44">
        <v>173</v>
      </c>
      <c r="B175" s="55" t="s">
        <v>109</v>
      </c>
      <c r="C175" s="46">
        <v>28153501312</v>
      </c>
      <c r="D175" s="38" t="s">
        <v>2472</v>
      </c>
      <c r="E175" s="46">
        <v>448251</v>
      </c>
      <c r="F175" s="46"/>
      <c r="G175" s="55" t="s">
        <v>2473</v>
      </c>
      <c r="H175" s="55" t="s">
        <v>26</v>
      </c>
      <c r="I175" s="48">
        <v>27667</v>
      </c>
      <c r="J175" s="46">
        <v>2008</v>
      </c>
      <c r="K175" s="44" t="s">
        <v>1774</v>
      </c>
      <c r="L175" s="44" t="s">
        <v>48</v>
      </c>
      <c r="M175" s="44"/>
      <c r="N175" s="44" t="s">
        <v>36</v>
      </c>
      <c r="O175" s="44" t="s">
        <v>37</v>
      </c>
      <c r="P175" s="44" t="s">
        <v>29</v>
      </c>
      <c r="Q175" s="44" t="s">
        <v>30</v>
      </c>
      <c r="R175" s="44" t="s">
        <v>39</v>
      </c>
      <c r="S175" s="44" t="s">
        <v>1811</v>
      </c>
      <c r="T175" s="44" t="s">
        <v>49</v>
      </c>
      <c r="U175" s="44" t="s">
        <v>119</v>
      </c>
      <c r="V175" s="44" t="s">
        <v>50</v>
      </c>
      <c r="W175" s="44" t="s">
        <v>49</v>
      </c>
      <c r="X175" s="44" t="s">
        <v>1812</v>
      </c>
      <c r="Y175" s="44"/>
      <c r="Z175" s="44"/>
    </row>
    <row r="176" spans="1:26" ht="24.75" customHeight="1">
      <c r="A176" s="44">
        <v>174</v>
      </c>
      <c r="B176" s="55" t="s">
        <v>217</v>
      </c>
      <c r="C176" s="46">
        <v>28154600237</v>
      </c>
      <c r="D176" s="38" t="s">
        <v>2161</v>
      </c>
      <c r="E176" s="46">
        <v>447532</v>
      </c>
      <c r="F176" s="46"/>
      <c r="G176" s="55" t="s">
        <v>2474</v>
      </c>
      <c r="H176" s="55" t="s">
        <v>26</v>
      </c>
      <c r="I176" s="48">
        <v>27515</v>
      </c>
      <c r="J176" s="46">
        <v>2008</v>
      </c>
      <c r="K176" s="44" t="s">
        <v>2340</v>
      </c>
      <c r="L176" s="44" t="s">
        <v>71</v>
      </c>
      <c r="M176" s="44"/>
      <c r="N176" s="44" t="s">
        <v>77</v>
      </c>
      <c r="O176" s="44" t="s">
        <v>92</v>
      </c>
      <c r="P176" s="44" t="s">
        <v>86</v>
      </c>
      <c r="Q176" s="44" t="s">
        <v>78</v>
      </c>
      <c r="R176" s="44" t="s">
        <v>39</v>
      </c>
      <c r="S176" s="44" t="s">
        <v>59</v>
      </c>
      <c r="T176" s="44" t="s">
        <v>40</v>
      </c>
      <c r="U176" s="44" t="s">
        <v>49</v>
      </c>
      <c r="V176" s="44" t="s">
        <v>50</v>
      </c>
      <c r="W176" s="44" t="s">
        <v>49</v>
      </c>
      <c r="X176" s="44" t="s">
        <v>1812</v>
      </c>
      <c r="Y176" s="44"/>
      <c r="Z176" s="44"/>
    </row>
    <row r="177" spans="1:26" ht="24.75" customHeight="1">
      <c r="A177" s="44">
        <v>175</v>
      </c>
      <c r="B177" s="55" t="s">
        <v>111</v>
      </c>
      <c r="C177" s="46">
        <v>28154501611</v>
      </c>
      <c r="D177" s="38" t="s">
        <v>1838</v>
      </c>
      <c r="E177" s="46">
        <v>447590</v>
      </c>
      <c r="F177" s="46"/>
      <c r="G177" s="55" t="s">
        <v>2480</v>
      </c>
      <c r="H177" s="55" t="s">
        <v>34</v>
      </c>
      <c r="I177" s="48">
        <v>31236</v>
      </c>
      <c r="J177" s="46">
        <v>2008</v>
      </c>
      <c r="K177" s="44" t="s">
        <v>2340</v>
      </c>
      <c r="L177" s="44" t="s">
        <v>27</v>
      </c>
      <c r="M177" s="44"/>
      <c r="N177" s="44" t="s">
        <v>36</v>
      </c>
      <c r="O177" s="44" t="s">
        <v>37</v>
      </c>
      <c r="P177" s="44" t="s">
        <v>30</v>
      </c>
      <c r="Q177" s="44" t="s">
        <v>49</v>
      </c>
      <c r="R177" s="44" t="s">
        <v>584</v>
      </c>
      <c r="S177" s="44" t="s">
        <v>59</v>
      </c>
      <c r="T177" s="44" t="s">
        <v>49</v>
      </c>
      <c r="U177" s="44" t="s">
        <v>40</v>
      </c>
      <c r="V177" s="44" t="s">
        <v>50</v>
      </c>
      <c r="W177" s="44" t="s">
        <v>49</v>
      </c>
      <c r="X177" s="44" t="s">
        <v>1812</v>
      </c>
      <c r="Y177" s="44"/>
      <c r="Z177" s="44"/>
    </row>
    <row r="178" spans="1:26" ht="24.75" customHeight="1">
      <c r="A178" s="44">
        <v>176</v>
      </c>
      <c r="B178" s="55" t="s">
        <v>111</v>
      </c>
      <c r="C178" s="46">
        <v>28154501717</v>
      </c>
      <c r="D178" s="38" t="s">
        <v>2481</v>
      </c>
      <c r="E178" s="46">
        <v>447567</v>
      </c>
      <c r="F178" s="46"/>
      <c r="G178" s="55" t="s">
        <v>2482</v>
      </c>
      <c r="H178" s="55" t="s">
        <v>26</v>
      </c>
      <c r="I178" s="48">
        <v>27044</v>
      </c>
      <c r="J178" s="46">
        <v>2008</v>
      </c>
      <c r="K178" s="44" t="s">
        <v>2340</v>
      </c>
      <c r="L178" s="44" t="s">
        <v>71</v>
      </c>
      <c r="M178" s="44"/>
      <c r="N178" s="44" t="s">
        <v>56</v>
      </c>
      <c r="O178" s="44" t="s">
        <v>58</v>
      </c>
      <c r="P178" s="44" t="s">
        <v>123</v>
      </c>
      <c r="Q178" s="44" t="s">
        <v>124</v>
      </c>
      <c r="R178" s="44" t="s">
        <v>39</v>
      </c>
      <c r="S178" s="44" t="s">
        <v>59</v>
      </c>
      <c r="T178" s="44" t="s">
        <v>123</v>
      </c>
      <c r="U178" s="44" t="s">
        <v>49</v>
      </c>
      <c r="V178" s="44" t="s">
        <v>50</v>
      </c>
      <c r="W178" s="44" t="s">
        <v>49</v>
      </c>
      <c r="X178" s="44" t="s">
        <v>1812</v>
      </c>
      <c r="Y178" s="44"/>
      <c r="Z178" s="44"/>
    </row>
    <row r="179" spans="1:26" ht="24.75" customHeight="1">
      <c r="A179" s="44">
        <v>177</v>
      </c>
      <c r="B179" s="55" t="s">
        <v>100</v>
      </c>
      <c r="C179" s="46">
        <v>28154301103</v>
      </c>
      <c r="D179" s="38" t="s">
        <v>2183</v>
      </c>
      <c r="E179" s="46">
        <v>447511</v>
      </c>
      <c r="F179" s="46"/>
      <c r="G179" s="55" t="s">
        <v>2485</v>
      </c>
      <c r="H179" s="55" t="s">
        <v>26</v>
      </c>
      <c r="I179" s="48">
        <v>30320</v>
      </c>
      <c r="J179" s="46">
        <v>2008</v>
      </c>
      <c r="K179" s="44" t="s">
        <v>2340</v>
      </c>
      <c r="L179" s="44" t="s">
        <v>71</v>
      </c>
      <c r="M179" s="44"/>
      <c r="N179" s="44" t="s">
        <v>77</v>
      </c>
      <c r="O179" s="44" t="s">
        <v>92</v>
      </c>
      <c r="P179" s="44" t="s">
        <v>78</v>
      </c>
      <c r="Q179" s="44" t="s">
        <v>1761</v>
      </c>
      <c r="R179" s="44" t="s">
        <v>79</v>
      </c>
      <c r="S179" s="44" t="s">
        <v>59</v>
      </c>
      <c r="T179" s="44" t="s">
        <v>49</v>
      </c>
      <c r="U179" s="44" t="s">
        <v>40</v>
      </c>
      <c r="V179" s="44" t="s">
        <v>50</v>
      </c>
      <c r="W179" s="44" t="s">
        <v>49</v>
      </c>
      <c r="X179" s="44" t="s">
        <v>1812</v>
      </c>
      <c r="Y179" s="44"/>
      <c r="Z179" s="44"/>
    </row>
    <row r="180" spans="1:26" ht="24.75" customHeight="1">
      <c r="A180" s="44">
        <v>178</v>
      </c>
      <c r="B180" s="55" t="s">
        <v>208</v>
      </c>
      <c r="C180" s="46">
        <v>28153800310</v>
      </c>
      <c r="D180" s="38" t="s">
        <v>2496</v>
      </c>
      <c r="E180" s="46">
        <v>456707</v>
      </c>
      <c r="F180" s="46"/>
      <c r="G180" s="55" t="s">
        <v>2498</v>
      </c>
      <c r="H180" s="55" t="s">
        <v>34</v>
      </c>
      <c r="I180" s="48">
        <v>30473</v>
      </c>
      <c r="J180" s="46">
        <v>2008</v>
      </c>
      <c r="K180" s="44" t="s">
        <v>2499</v>
      </c>
      <c r="L180" s="44" t="s">
        <v>48</v>
      </c>
      <c r="M180" s="44" t="s">
        <v>2500</v>
      </c>
      <c r="N180" s="44" t="s">
        <v>36</v>
      </c>
      <c r="O180" s="44" t="s">
        <v>126</v>
      </c>
      <c r="P180" s="44" t="s">
        <v>37</v>
      </c>
      <c r="Q180" s="44" t="s">
        <v>49</v>
      </c>
      <c r="R180" s="44" t="s">
        <v>39</v>
      </c>
      <c r="S180" s="44" t="s">
        <v>1687</v>
      </c>
      <c r="T180" s="44" t="s">
        <v>49</v>
      </c>
      <c r="U180" s="44" t="s">
        <v>49</v>
      </c>
      <c r="V180" s="44" t="s">
        <v>39</v>
      </c>
      <c r="W180" s="44" t="s">
        <v>39</v>
      </c>
      <c r="X180" s="44" t="s">
        <v>1812</v>
      </c>
      <c r="Y180" s="44"/>
      <c r="Z180" s="44"/>
    </row>
    <row r="181" spans="1:26" ht="24.75" customHeight="1">
      <c r="A181" s="44">
        <v>179</v>
      </c>
      <c r="B181" s="55" t="s">
        <v>191</v>
      </c>
      <c r="C181" s="46">
        <v>28151801508</v>
      </c>
      <c r="D181" s="38" t="s">
        <v>2515</v>
      </c>
      <c r="E181" s="46">
        <v>447632</v>
      </c>
      <c r="F181" s="46"/>
      <c r="G181" s="55" t="s">
        <v>2516</v>
      </c>
      <c r="H181" s="55" t="s">
        <v>26</v>
      </c>
      <c r="I181" s="48">
        <v>28977</v>
      </c>
      <c r="J181" s="46">
        <v>2008</v>
      </c>
      <c r="K181" s="44" t="s">
        <v>2340</v>
      </c>
      <c r="L181" s="44" t="s">
        <v>71</v>
      </c>
      <c r="M181" s="44"/>
      <c r="N181" s="44" t="s">
        <v>77</v>
      </c>
      <c r="O181" s="44" t="s">
        <v>2517</v>
      </c>
      <c r="P181" s="44" t="s">
        <v>78</v>
      </c>
      <c r="Q181" s="44" t="s">
        <v>147</v>
      </c>
      <c r="R181" s="44" t="s">
        <v>119</v>
      </c>
      <c r="S181" s="44" t="s">
        <v>1687</v>
      </c>
      <c r="T181" s="44" t="s">
        <v>49</v>
      </c>
      <c r="U181" s="44" t="s">
        <v>82</v>
      </c>
      <c r="V181" s="44" t="s">
        <v>50</v>
      </c>
      <c r="W181" s="44" t="s">
        <v>49</v>
      </c>
      <c r="X181" s="44" t="s">
        <v>1812</v>
      </c>
      <c r="Y181" s="44"/>
      <c r="Z181" s="44"/>
    </row>
    <row r="182" spans="1:26" ht="24.75" customHeight="1">
      <c r="A182" s="44">
        <v>180</v>
      </c>
      <c r="B182" s="55" t="s">
        <v>32</v>
      </c>
      <c r="C182" s="46">
        <v>28151701106</v>
      </c>
      <c r="D182" s="38" t="s">
        <v>2048</v>
      </c>
      <c r="E182" s="46">
        <v>447530</v>
      </c>
      <c r="F182" s="46"/>
      <c r="G182" s="55" t="s">
        <v>2526</v>
      </c>
      <c r="H182" s="55" t="s">
        <v>26</v>
      </c>
      <c r="I182" s="48">
        <v>26804</v>
      </c>
      <c r="J182" s="46">
        <v>2008</v>
      </c>
      <c r="K182" s="44" t="s">
        <v>2340</v>
      </c>
      <c r="L182" s="44" t="s">
        <v>48</v>
      </c>
      <c r="M182" s="44"/>
      <c r="N182" s="44" t="s">
        <v>36</v>
      </c>
      <c r="O182" s="44" t="s">
        <v>37</v>
      </c>
      <c r="P182" s="44" t="s">
        <v>29</v>
      </c>
      <c r="Q182" s="44" t="s">
        <v>30</v>
      </c>
      <c r="R182" s="44" t="s">
        <v>39</v>
      </c>
      <c r="S182" s="44" t="s">
        <v>59</v>
      </c>
      <c r="T182" s="44" t="s">
        <v>40</v>
      </c>
      <c r="U182" s="44" t="s">
        <v>49</v>
      </c>
      <c r="V182" s="44" t="s">
        <v>50</v>
      </c>
      <c r="W182" s="44" t="s">
        <v>49</v>
      </c>
      <c r="X182" s="44" t="s">
        <v>1812</v>
      </c>
      <c r="Y182" s="44"/>
      <c r="Z182" s="44"/>
    </row>
    <row r="183" spans="1:26" ht="24.75" customHeight="1">
      <c r="A183" s="44">
        <v>181</v>
      </c>
      <c r="B183" s="55" t="s">
        <v>32</v>
      </c>
      <c r="C183" s="46">
        <v>28151701403</v>
      </c>
      <c r="D183" s="38" t="s">
        <v>2527</v>
      </c>
      <c r="E183" s="46">
        <v>448637</v>
      </c>
      <c r="F183" s="46"/>
      <c r="G183" s="55" t="s">
        <v>2528</v>
      </c>
      <c r="H183" s="55" t="s">
        <v>26</v>
      </c>
      <c r="I183" s="48">
        <v>29046</v>
      </c>
      <c r="J183" s="46">
        <v>2008</v>
      </c>
      <c r="K183" s="44" t="s">
        <v>1774</v>
      </c>
      <c r="L183" s="44" t="s">
        <v>2529</v>
      </c>
      <c r="M183" s="44" t="s">
        <v>2500</v>
      </c>
      <c r="N183" s="44" t="s">
        <v>36</v>
      </c>
      <c r="O183" s="44" t="s">
        <v>37</v>
      </c>
      <c r="P183" s="44" t="s">
        <v>29</v>
      </c>
      <c r="Q183" s="44" t="s">
        <v>30</v>
      </c>
      <c r="R183" s="44" t="s">
        <v>39</v>
      </c>
      <c r="S183" s="44" t="s">
        <v>1811</v>
      </c>
      <c r="T183" s="44" t="s">
        <v>49</v>
      </c>
      <c r="U183" s="44" t="s">
        <v>49</v>
      </c>
      <c r="V183" s="44" t="s">
        <v>50</v>
      </c>
      <c r="W183" s="44" t="s">
        <v>49</v>
      </c>
      <c r="X183" s="44" t="s">
        <v>1812</v>
      </c>
      <c r="Y183" s="44"/>
      <c r="Z183" s="44"/>
    </row>
    <row r="184" spans="1:26" ht="24.75" customHeight="1">
      <c r="A184" s="44">
        <v>182</v>
      </c>
      <c r="B184" s="44" t="s">
        <v>284</v>
      </c>
      <c r="C184" s="46">
        <v>28151500208</v>
      </c>
      <c r="D184" s="84" t="s">
        <v>1862</v>
      </c>
      <c r="E184" s="46">
        <v>447653</v>
      </c>
      <c r="F184" s="46"/>
      <c r="G184" s="44" t="s">
        <v>2539</v>
      </c>
      <c r="H184" s="44" t="s">
        <v>34</v>
      </c>
      <c r="I184" s="48">
        <v>28011</v>
      </c>
      <c r="J184" s="46">
        <v>2008</v>
      </c>
      <c r="K184" s="44" t="s">
        <v>2340</v>
      </c>
      <c r="L184" s="44" t="s">
        <v>71</v>
      </c>
      <c r="M184" s="44"/>
      <c r="N184" s="44" t="s">
        <v>36</v>
      </c>
      <c r="O184" s="44" t="s">
        <v>37</v>
      </c>
      <c r="P184" s="44" t="s">
        <v>29</v>
      </c>
      <c r="Q184" s="44" t="s">
        <v>30</v>
      </c>
      <c r="R184" s="44" t="s">
        <v>1379</v>
      </c>
      <c r="S184" s="44" t="s">
        <v>59</v>
      </c>
      <c r="T184" s="44" t="s">
        <v>49</v>
      </c>
      <c r="U184" s="44" t="s">
        <v>40</v>
      </c>
      <c r="V184" s="44" t="s">
        <v>50</v>
      </c>
      <c r="W184" s="44" t="s">
        <v>49</v>
      </c>
      <c r="X184" s="44" t="s">
        <v>1812</v>
      </c>
      <c r="Y184" s="44"/>
      <c r="Z184" s="44"/>
    </row>
    <row r="185" spans="1:26" ht="24.75" customHeight="1">
      <c r="A185" s="44">
        <v>183</v>
      </c>
      <c r="B185" s="55" t="s">
        <v>132</v>
      </c>
      <c r="C185" s="46">
        <v>28151600702</v>
      </c>
      <c r="D185" s="38" t="s">
        <v>2541</v>
      </c>
      <c r="E185" s="46">
        <v>447607</v>
      </c>
      <c r="F185" s="46"/>
      <c r="G185" s="55" t="s">
        <v>2542</v>
      </c>
      <c r="H185" s="55" t="s">
        <v>34</v>
      </c>
      <c r="I185" s="48">
        <v>27068</v>
      </c>
      <c r="J185" s="46">
        <v>2008</v>
      </c>
      <c r="K185" s="44" t="s">
        <v>2340</v>
      </c>
      <c r="L185" s="44" t="s">
        <v>27</v>
      </c>
      <c r="M185" s="44"/>
      <c r="N185" s="44" t="s">
        <v>56</v>
      </c>
      <c r="O185" s="44" t="s">
        <v>58</v>
      </c>
      <c r="P185" s="44" t="s">
        <v>123</v>
      </c>
      <c r="Q185" s="44" t="s">
        <v>124</v>
      </c>
      <c r="R185" s="44" t="s">
        <v>39</v>
      </c>
      <c r="S185" s="44" t="s">
        <v>59</v>
      </c>
      <c r="T185" s="44" t="s">
        <v>49</v>
      </c>
      <c r="U185" s="44" t="s">
        <v>98</v>
      </c>
      <c r="V185" s="44" t="s">
        <v>50</v>
      </c>
      <c r="W185" s="44" t="s">
        <v>49</v>
      </c>
      <c r="X185" s="44" t="s">
        <v>1812</v>
      </c>
      <c r="Y185" s="44"/>
      <c r="Z185" s="44"/>
    </row>
    <row r="186" spans="1:26" ht="24.75" customHeight="1">
      <c r="A186" s="44">
        <v>184</v>
      </c>
      <c r="B186" s="55" t="s">
        <v>265</v>
      </c>
      <c r="C186" s="46">
        <v>28152601706</v>
      </c>
      <c r="D186" s="38" t="s">
        <v>1766</v>
      </c>
      <c r="E186" s="95">
        <v>447499</v>
      </c>
      <c r="F186" s="95"/>
      <c r="G186" s="97" t="s">
        <v>2549</v>
      </c>
      <c r="H186" s="75" t="s">
        <v>1828</v>
      </c>
      <c r="I186" s="98">
        <v>26944</v>
      </c>
      <c r="J186" s="95">
        <v>2008</v>
      </c>
      <c r="K186" s="95" t="s">
        <v>2340</v>
      </c>
      <c r="L186" s="95" t="s">
        <v>71</v>
      </c>
      <c r="M186" s="95"/>
      <c r="N186" s="95" t="s">
        <v>110</v>
      </c>
      <c r="O186" s="95" t="s">
        <v>38</v>
      </c>
      <c r="P186" s="95" t="s">
        <v>37</v>
      </c>
      <c r="Q186" s="95" t="s">
        <v>30</v>
      </c>
      <c r="R186" s="95"/>
      <c r="S186" s="95" t="s">
        <v>1777</v>
      </c>
      <c r="T186" s="95" t="s">
        <v>49</v>
      </c>
      <c r="U186" s="95" t="s">
        <v>49</v>
      </c>
      <c r="V186" s="95" t="s">
        <v>50</v>
      </c>
      <c r="W186" s="95" t="s">
        <v>49</v>
      </c>
      <c r="X186" s="95" t="s">
        <v>2094</v>
      </c>
      <c r="Y186" s="95"/>
      <c r="Z186" s="95"/>
    </row>
    <row r="187" spans="1:26" ht="24.75" customHeight="1">
      <c r="A187" s="44">
        <v>185</v>
      </c>
      <c r="B187" s="55" t="s">
        <v>99</v>
      </c>
      <c r="C187" s="46">
        <v>28153100403</v>
      </c>
      <c r="D187" s="38" t="s">
        <v>1660</v>
      </c>
      <c r="E187" s="46">
        <v>448364</v>
      </c>
      <c r="F187" s="46"/>
      <c r="G187" s="55" t="s">
        <v>2577</v>
      </c>
      <c r="H187" s="55" t="s">
        <v>26</v>
      </c>
      <c r="I187" s="48">
        <v>30546</v>
      </c>
      <c r="J187" s="46">
        <v>2008</v>
      </c>
      <c r="K187" s="44" t="s">
        <v>2578</v>
      </c>
      <c r="L187" s="44" t="s">
        <v>71</v>
      </c>
      <c r="M187" s="44"/>
      <c r="N187" s="44" t="s">
        <v>36</v>
      </c>
      <c r="O187" s="44" t="s">
        <v>126</v>
      </c>
      <c r="P187" s="44" t="s">
        <v>37</v>
      </c>
      <c r="Q187" s="44" t="s">
        <v>49</v>
      </c>
      <c r="R187" s="44" t="s">
        <v>39</v>
      </c>
      <c r="S187" s="44" t="s">
        <v>1687</v>
      </c>
      <c r="T187" s="44" t="s">
        <v>49</v>
      </c>
      <c r="U187" s="44" t="s">
        <v>49</v>
      </c>
      <c r="V187" s="44" t="s">
        <v>50</v>
      </c>
      <c r="W187" s="44" t="s">
        <v>49</v>
      </c>
      <c r="X187" s="44" t="s">
        <v>1812</v>
      </c>
      <c r="Y187" s="44"/>
      <c r="Z187" s="44"/>
    </row>
    <row r="188" spans="1:26" ht="24.75" customHeight="1">
      <c r="A188" s="44">
        <v>186</v>
      </c>
      <c r="B188" s="55" t="s">
        <v>156</v>
      </c>
      <c r="C188" s="46">
        <v>28152000808</v>
      </c>
      <c r="D188" s="38" t="s">
        <v>1970</v>
      </c>
      <c r="E188" s="46">
        <v>447644</v>
      </c>
      <c r="F188" s="46"/>
      <c r="G188" s="55" t="s">
        <v>2594</v>
      </c>
      <c r="H188" s="55" t="s">
        <v>34</v>
      </c>
      <c r="I188" s="48">
        <v>26415</v>
      </c>
      <c r="J188" s="46">
        <v>2008</v>
      </c>
      <c r="K188" s="44" t="s">
        <v>2340</v>
      </c>
      <c r="L188" s="44" t="s">
        <v>48</v>
      </c>
      <c r="M188" s="44"/>
      <c r="N188" s="44" t="s">
        <v>36</v>
      </c>
      <c r="O188" s="44" t="s">
        <v>37</v>
      </c>
      <c r="P188" s="44" t="s">
        <v>29</v>
      </c>
      <c r="Q188" s="44" t="s">
        <v>30</v>
      </c>
      <c r="R188" s="44" t="s">
        <v>39</v>
      </c>
      <c r="S188" s="44" t="s">
        <v>59</v>
      </c>
      <c r="T188" s="44" t="s">
        <v>40</v>
      </c>
      <c r="U188" s="44" t="s">
        <v>49</v>
      </c>
      <c r="V188" s="44" t="s">
        <v>50</v>
      </c>
      <c r="W188" s="44" t="s">
        <v>49</v>
      </c>
      <c r="X188" s="44" t="s">
        <v>1812</v>
      </c>
      <c r="Y188" s="44" t="s">
        <v>1972</v>
      </c>
      <c r="Z188" s="44"/>
    </row>
    <row r="189" spans="1:26" ht="24.75" customHeight="1">
      <c r="A189" s="44">
        <v>187</v>
      </c>
      <c r="B189" s="55" t="s">
        <v>156</v>
      </c>
      <c r="C189" s="46">
        <v>28152000712</v>
      </c>
      <c r="D189" s="38" t="s">
        <v>2028</v>
      </c>
      <c r="E189" s="46">
        <v>447603</v>
      </c>
      <c r="F189" s="46"/>
      <c r="G189" s="55" t="s">
        <v>2597</v>
      </c>
      <c r="H189" s="55" t="s">
        <v>34</v>
      </c>
      <c r="I189" s="48">
        <v>26499</v>
      </c>
      <c r="J189" s="46">
        <v>2008</v>
      </c>
      <c r="K189" s="44" t="s">
        <v>2340</v>
      </c>
      <c r="L189" s="44" t="s">
        <v>71</v>
      </c>
      <c r="M189" s="44"/>
      <c r="N189" s="44" t="s">
        <v>36</v>
      </c>
      <c r="O189" s="44" t="s">
        <v>37</v>
      </c>
      <c r="P189" s="44" t="s">
        <v>30</v>
      </c>
      <c r="Q189" s="44" t="s">
        <v>97</v>
      </c>
      <c r="R189" s="44" t="s">
        <v>39</v>
      </c>
      <c r="S189" s="44" t="s">
        <v>59</v>
      </c>
      <c r="T189" s="44" t="s">
        <v>49</v>
      </c>
      <c r="U189" s="44" t="s">
        <v>40</v>
      </c>
      <c r="V189" s="44" t="s">
        <v>50</v>
      </c>
      <c r="W189" s="44" t="s">
        <v>49</v>
      </c>
      <c r="X189" s="44" t="s">
        <v>1812</v>
      </c>
      <c r="Y189" s="44"/>
      <c r="Z189" s="44"/>
    </row>
    <row r="190" spans="1:26" ht="24.75" customHeight="1">
      <c r="A190" s="44">
        <v>188</v>
      </c>
      <c r="B190" s="55" t="s">
        <v>84</v>
      </c>
      <c r="C190" s="46">
        <v>28150901811</v>
      </c>
      <c r="D190" s="38" t="s">
        <v>1869</v>
      </c>
      <c r="E190" s="46">
        <v>447539</v>
      </c>
      <c r="F190" s="46"/>
      <c r="G190" s="55" t="s">
        <v>2606</v>
      </c>
      <c r="H190" s="55" t="s">
        <v>26</v>
      </c>
      <c r="I190" s="48">
        <v>27802</v>
      </c>
      <c r="J190" s="46">
        <v>2008</v>
      </c>
      <c r="K190" s="44" t="s">
        <v>2340</v>
      </c>
      <c r="L190" s="44" t="s">
        <v>165</v>
      </c>
      <c r="M190" s="44"/>
      <c r="N190" s="44" t="s">
        <v>36</v>
      </c>
      <c r="O190" s="44" t="s">
        <v>37</v>
      </c>
      <c r="P190" s="44" t="s">
        <v>29</v>
      </c>
      <c r="Q190" s="44" t="s">
        <v>30</v>
      </c>
      <c r="R190" s="44" t="s">
        <v>39</v>
      </c>
      <c r="S190" s="44" t="s">
        <v>59</v>
      </c>
      <c r="T190" s="44" t="s">
        <v>49</v>
      </c>
      <c r="U190" s="44" t="s">
        <v>40</v>
      </c>
      <c r="V190" s="44" t="s">
        <v>50</v>
      </c>
      <c r="W190" s="44" t="s">
        <v>49</v>
      </c>
      <c r="X190" s="44" t="s">
        <v>1812</v>
      </c>
      <c r="Y190" s="44"/>
      <c r="Z190" s="44"/>
    </row>
    <row r="191" spans="1:26" ht="24.75" customHeight="1">
      <c r="A191" s="44">
        <v>189</v>
      </c>
      <c r="B191" s="55" t="s">
        <v>164</v>
      </c>
      <c r="C191" s="46">
        <v>28152401302</v>
      </c>
      <c r="D191" s="38" t="s">
        <v>2607</v>
      </c>
      <c r="E191" s="46">
        <v>447649</v>
      </c>
      <c r="F191" s="46"/>
      <c r="G191" s="55" t="s">
        <v>2608</v>
      </c>
      <c r="H191" s="55" t="s">
        <v>34</v>
      </c>
      <c r="I191" s="48">
        <v>30831</v>
      </c>
      <c r="J191" s="46">
        <v>2008</v>
      </c>
      <c r="K191" s="44" t="s">
        <v>2340</v>
      </c>
      <c r="L191" s="44" t="s">
        <v>71</v>
      </c>
      <c r="M191" s="44"/>
      <c r="N191" s="44" t="s">
        <v>36</v>
      </c>
      <c r="O191" s="44" t="s">
        <v>37</v>
      </c>
      <c r="P191" s="44" t="s">
        <v>30</v>
      </c>
      <c r="Q191" s="44" t="s">
        <v>49</v>
      </c>
      <c r="R191" s="44" t="s">
        <v>39</v>
      </c>
      <c r="S191" s="44" t="s">
        <v>1811</v>
      </c>
      <c r="T191" s="44" t="s">
        <v>49</v>
      </c>
      <c r="U191" s="44" t="s">
        <v>49</v>
      </c>
      <c r="V191" s="44" t="s">
        <v>50</v>
      </c>
      <c r="W191" s="44" t="s">
        <v>49</v>
      </c>
      <c r="X191" s="44" t="s">
        <v>1812</v>
      </c>
      <c r="Y191" s="44"/>
      <c r="Z191" s="44"/>
    </row>
    <row r="192" spans="1:26" ht="24.75" customHeight="1">
      <c r="A192" s="44">
        <v>190</v>
      </c>
      <c r="B192" s="55" t="s">
        <v>164</v>
      </c>
      <c r="C192" s="46">
        <v>28152401919</v>
      </c>
      <c r="D192" s="38" t="s">
        <v>1964</v>
      </c>
      <c r="E192" s="46">
        <v>447650</v>
      </c>
      <c r="F192" s="46"/>
      <c r="G192" s="55" t="s">
        <v>2609</v>
      </c>
      <c r="H192" s="55" t="s">
        <v>34</v>
      </c>
      <c r="I192" s="48">
        <v>28585</v>
      </c>
      <c r="J192" s="46">
        <v>2008</v>
      </c>
      <c r="K192" s="44" t="s">
        <v>2340</v>
      </c>
      <c r="L192" s="44" t="s">
        <v>48</v>
      </c>
      <c r="M192" s="44"/>
      <c r="N192" s="44" t="s">
        <v>36</v>
      </c>
      <c r="O192" s="44" t="s">
        <v>49</v>
      </c>
      <c r="P192" s="44" t="s">
        <v>73</v>
      </c>
      <c r="Q192" s="44" t="s">
        <v>38</v>
      </c>
      <c r="R192" s="44" t="s">
        <v>39</v>
      </c>
      <c r="S192" s="44" t="s">
        <v>59</v>
      </c>
      <c r="T192" s="44" t="s">
        <v>40</v>
      </c>
      <c r="U192" s="44" t="s">
        <v>49</v>
      </c>
      <c r="V192" s="44" t="s">
        <v>39</v>
      </c>
      <c r="W192" s="44" t="s">
        <v>39</v>
      </c>
      <c r="X192" s="44" t="s">
        <v>1812</v>
      </c>
      <c r="Y192" s="44"/>
      <c r="Z192" s="44"/>
    </row>
    <row r="193" spans="1:26" ht="24.75" customHeight="1">
      <c r="A193" s="44">
        <v>191</v>
      </c>
      <c r="B193" s="55" t="s">
        <v>80</v>
      </c>
      <c r="C193" s="46">
        <v>28151201705</v>
      </c>
      <c r="D193" s="38" t="s">
        <v>1961</v>
      </c>
      <c r="E193" s="46">
        <v>447663</v>
      </c>
      <c r="F193" s="46"/>
      <c r="G193" s="55" t="s">
        <v>2612</v>
      </c>
      <c r="H193" s="55" t="s">
        <v>26</v>
      </c>
      <c r="I193" s="48">
        <v>31824</v>
      </c>
      <c r="J193" s="46">
        <v>2008</v>
      </c>
      <c r="K193" s="44" t="s">
        <v>2340</v>
      </c>
      <c r="L193" s="44" t="s">
        <v>71</v>
      </c>
      <c r="M193" s="44"/>
      <c r="N193" s="44" t="s">
        <v>1070</v>
      </c>
      <c r="O193" s="44" t="s">
        <v>49</v>
      </c>
      <c r="P193" s="44" t="s">
        <v>128</v>
      </c>
      <c r="Q193" s="44" t="s">
        <v>37</v>
      </c>
      <c r="R193" s="44" t="s">
        <v>41</v>
      </c>
      <c r="S193" s="44" t="s">
        <v>59</v>
      </c>
      <c r="T193" s="44" t="s">
        <v>49</v>
      </c>
      <c r="U193" s="44" t="s">
        <v>40</v>
      </c>
      <c r="V193" s="44" t="s">
        <v>39</v>
      </c>
      <c r="W193" s="44" t="s">
        <v>39</v>
      </c>
      <c r="X193" s="44" t="s">
        <v>1812</v>
      </c>
      <c r="Y193" s="44"/>
      <c r="Z193" s="44"/>
    </row>
    <row r="194" spans="1:26" ht="24.75" customHeight="1">
      <c r="A194" s="44">
        <v>192</v>
      </c>
      <c r="B194" s="55" t="s">
        <v>420</v>
      </c>
      <c r="C194" s="46">
        <v>28151000504</v>
      </c>
      <c r="D194" s="38" t="s">
        <v>1888</v>
      </c>
      <c r="E194" s="46">
        <v>447604</v>
      </c>
      <c r="F194" s="46"/>
      <c r="G194" s="55" t="s">
        <v>2623</v>
      </c>
      <c r="H194" s="55" t="s">
        <v>34</v>
      </c>
      <c r="I194" s="48">
        <v>30331</v>
      </c>
      <c r="J194" s="46">
        <v>2008</v>
      </c>
      <c r="K194" s="44" t="s">
        <v>2340</v>
      </c>
      <c r="L194" s="44" t="s">
        <v>71</v>
      </c>
      <c r="M194" s="44"/>
      <c r="N194" s="44" t="s">
        <v>36</v>
      </c>
      <c r="O194" s="44" t="s">
        <v>49</v>
      </c>
      <c r="P194" s="44" t="s">
        <v>37</v>
      </c>
      <c r="Q194" s="44" t="s">
        <v>30</v>
      </c>
      <c r="R194" s="44" t="s">
        <v>39</v>
      </c>
      <c r="S194" s="44" t="s">
        <v>1811</v>
      </c>
      <c r="T194" s="44" t="s">
        <v>49</v>
      </c>
      <c r="U194" s="44" t="s">
        <v>49</v>
      </c>
      <c r="V194" s="44" t="s">
        <v>39</v>
      </c>
      <c r="W194" s="44" t="s">
        <v>39</v>
      </c>
      <c r="X194" s="44" t="s">
        <v>1812</v>
      </c>
      <c r="Y194" s="44"/>
      <c r="Z194" s="44"/>
    </row>
    <row r="195" spans="1:26" ht="24.75" customHeight="1">
      <c r="A195" s="44">
        <v>193</v>
      </c>
      <c r="B195" s="55" t="s">
        <v>129</v>
      </c>
      <c r="C195" s="46">
        <v>28152200916</v>
      </c>
      <c r="D195" s="38" t="s">
        <v>2335</v>
      </c>
      <c r="E195" s="46">
        <v>447521</v>
      </c>
      <c r="F195" s="46"/>
      <c r="G195" s="55" t="s">
        <v>2630</v>
      </c>
      <c r="H195" s="55" t="s">
        <v>26</v>
      </c>
      <c r="I195" s="48">
        <v>26727</v>
      </c>
      <c r="J195" s="46">
        <v>2008</v>
      </c>
      <c r="K195" s="44" t="s">
        <v>2340</v>
      </c>
      <c r="L195" s="44" t="s">
        <v>71</v>
      </c>
      <c r="M195" s="44"/>
      <c r="N195" s="44" t="s">
        <v>36</v>
      </c>
      <c r="O195" s="44" t="s">
        <v>115</v>
      </c>
      <c r="P195" s="44" t="s">
        <v>29</v>
      </c>
      <c r="Q195" s="44" t="s">
        <v>30</v>
      </c>
      <c r="R195" s="44" t="s">
        <v>39</v>
      </c>
      <c r="S195" s="44" t="s">
        <v>59</v>
      </c>
      <c r="T195" s="44" t="s">
        <v>40</v>
      </c>
      <c r="U195" s="44" t="s">
        <v>49</v>
      </c>
      <c r="V195" s="44" t="s">
        <v>50</v>
      </c>
      <c r="W195" s="44" t="s">
        <v>49</v>
      </c>
      <c r="X195" s="44" t="s">
        <v>1812</v>
      </c>
      <c r="Y195" s="44"/>
      <c r="Z195" s="44"/>
    </row>
    <row r="196" spans="1:26" ht="24.75" customHeight="1">
      <c r="A196" s="44">
        <v>194</v>
      </c>
      <c r="B196" s="55" t="s">
        <v>129</v>
      </c>
      <c r="C196" s="46">
        <v>28152201302</v>
      </c>
      <c r="D196" s="38" t="s">
        <v>2632</v>
      </c>
      <c r="E196" s="46">
        <v>1638255</v>
      </c>
      <c r="F196" s="46"/>
      <c r="G196" s="55" t="s">
        <v>2633</v>
      </c>
      <c r="H196" s="55" t="s">
        <v>34</v>
      </c>
      <c r="I196" s="48">
        <v>30451</v>
      </c>
      <c r="J196" s="46">
        <v>2008</v>
      </c>
      <c r="K196" s="44" t="s">
        <v>1835</v>
      </c>
      <c r="L196" s="44" t="s">
        <v>165</v>
      </c>
      <c r="M196" s="44"/>
      <c r="N196" s="44" t="s">
        <v>36</v>
      </c>
      <c r="O196" s="44" t="s">
        <v>37</v>
      </c>
      <c r="P196" s="44" t="s">
        <v>30</v>
      </c>
      <c r="Q196" s="44" t="s">
        <v>97</v>
      </c>
      <c r="R196" s="44" t="s">
        <v>39</v>
      </c>
      <c r="S196" s="44" t="s">
        <v>59</v>
      </c>
      <c r="T196" s="44" t="s">
        <v>40</v>
      </c>
      <c r="U196" s="44" t="s">
        <v>49</v>
      </c>
      <c r="V196" s="44" t="s">
        <v>50</v>
      </c>
      <c r="W196" s="44" t="s">
        <v>49</v>
      </c>
      <c r="X196" s="44" t="s">
        <v>1812</v>
      </c>
      <c r="Y196" s="44"/>
      <c r="Z196" s="44"/>
    </row>
    <row r="197" spans="1:26" ht="24.75" customHeight="1">
      <c r="A197" s="44">
        <v>195</v>
      </c>
      <c r="B197" s="55" t="s">
        <v>69</v>
      </c>
      <c r="C197" s="46">
        <v>28152101316</v>
      </c>
      <c r="D197" s="38" t="s">
        <v>2320</v>
      </c>
      <c r="E197" s="46">
        <v>447618</v>
      </c>
      <c r="F197" s="46"/>
      <c r="G197" s="55" t="s">
        <v>2634</v>
      </c>
      <c r="H197" s="55" t="s">
        <v>34</v>
      </c>
      <c r="I197" s="48">
        <v>30451</v>
      </c>
      <c r="J197" s="46">
        <v>2008</v>
      </c>
      <c r="K197" s="44" t="s">
        <v>2340</v>
      </c>
      <c r="L197" s="44" t="s">
        <v>48</v>
      </c>
      <c r="M197" s="44"/>
      <c r="N197" s="44" t="s">
        <v>36</v>
      </c>
      <c r="O197" s="44" t="s">
        <v>49</v>
      </c>
      <c r="P197" s="44" t="s">
        <v>37</v>
      </c>
      <c r="Q197" s="44" t="s">
        <v>30</v>
      </c>
      <c r="R197" s="44" t="s">
        <v>39</v>
      </c>
      <c r="S197" s="44" t="s">
        <v>1811</v>
      </c>
      <c r="T197" s="44" t="s">
        <v>1683</v>
      </c>
      <c r="U197" s="44" t="s">
        <v>1682</v>
      </c>
      <c r="V197" s="44" t="s">
        <v>50</v>
      </c>
      <c r="W197" s="44" t="s">
        <v>49</v>
      </c>
      <c r="X197" s="44" t="s">
        <v>1812</v>
      </c>
      <c r="Y197" s="44"/>
      <c r="Z197" s="44"/>
    </row>
    <row r="198" spans="1:26" ht="24.75" customHeight="1">
      <c r="A198" s="44">
        <v>196</v>
      </c>
      <c r="B198" s="55" t="s">
        <v>69</v>
      </c>
      <c r="C198" s="46">
        <v>28152101705</v>
      </c>
      <c r="D198" s="38" t="s">
        <v>1927</v>
      </c>
      <c r="E198" s="46">
        <v>447509</v>
      </c>
      <c r="F198" s="46"/>
      <c r="G198" s="55" t="s">
        <v>2635</v>
      </c>
      <c r="H198" s="55" t="s">
        <v>34</v>
      </c>
      <c r="I198" s="48">
        <v>26794</v>
      </c>
      <c r="J198" s="46">
        <v>2008</v>
      </c>
      <c r="K198" s="44" t="s">
        <v>2340</v>
      </c>
      <c r="L198" s="44" t="s">
        <v>48</v>
      </c>
      <c r="M198" s="44"/>
      <c r="N198" s="44" t="s">
        <v>36</v>
      </c>
      <c r="O198" s="44" t="s">
        <v>49</v>
      </c>
      <c r="P198" s="44" t="s">
        <v>29</v>
      </c>
      <c r="Q198" s="44" t="s">
        <v>37</v>
      </c>
      <c r="R198" s="44" t="s">
        <v>39</v>
      </c>
      <c r="S198" s="44" t="s">
        <v>59</v>
      </c>
      <c r="T198" s="44" t="s">
        <v>49</v>
      </c>
      <c r="U198" s="44" t="s">
        <v>49</v>
      </c>
      <c r="V198" s="44" t="s">
        <v>50</v>
      </c>
      <c r="W198" s="44" t="s">
        <v>49</v>
      </c>
      <c r="X198" s="44" t="s">
        <v>1812</v>
      </c>
      <c r="Y198" s="44"/>
      <c r="Z198" s="44"/>
    </row>
    <row r="199" spans="1:26" ht="24.75" customHeight="1">
      <c r="A199" s="44">
        <v>197</v>
      </c>
      <c r="B199" s="55" t="s">
        <v>62</v>
      </c>
      <c r="C199" s="46">
        <v>28153401303</v>
      </c>
      <c r="D199" s="38" t="s">
        <v>2356</v>
      </c>
      <c r="E199" s="46">
        <v>553252</v>
      </c>
      <c r="F199" s="46"/>
      <c r="G199" s="55" t="s">
        <v>2358</v>
      </c>
      <c r="H199" s="55" t="s">
        <v>34</v>
      </c>
      <c r="I199" s="48">
        <v>31618</v>
      </c>
      <c r="J199" s="46">
        <v>2008</v>
      </c>
      <c r="K199" s="44" t="s">
        <v>1835</v>
      </c>
      <c r="L199" s="44" t="s">
        <v>71</v>
      </c>
      <c r="M199" s="44"/>
      <c r="N199" s="44" t="s">
        <v>36</v>
      </c>
      <c r="O199" s="44" t="s">
        <v>49</v>
      </c>
      <c r="P199" s="44" t="s">
        <v>37</v>
      </c>
      <c r="Q199" s="44" t="s">
        <v>73</v>
      </c>
      <c r="R199" s="44" t="s">
        <v>39</v>
      </c>
      <c r="S199" s="44" t="s">
        <v>59</v>
      </c>
      <c r="T199" s="44" t="s">
        <v>49</v>
      </c>
      <c r="U199" s="44" t="s">
        <v>40</v>
      </c>
      <c r="V199" s="44" t="s">
        <v>50</v>
      </c>
      <c r="W199" s="44" t="s">
        <v>49</v>
      </c>
      <c r="X199" s="44" t="s">
        <v>1812</v>
      </c>
      <c r="Y199" s="44"/>
      <c r="Z199" s="44"/>
    </row>
    <row r="200" spans="1:26" ht="24.75" customHeight="1">
      <c r="A200" s="44">
        <v>198</v>
      </c>
      <c r="B200" s="55" t="s">
        <v>80</v>
      </c>
      <c r="C200" s="46">
        <v>28151202406</v>
      </c>
      <c r="D200" s="38" t="s">
        <v>2613</v>
      </c>
      <c r="E200" s="46">
        <v>447584</v>
      </c>
      <c r="F200" s="46"/>
      <c r="G200" s="55" t="s">
        <v>2614</v>
      </c>
      <c r="H200" s="55" t="s">
        <v>26</v>
      </c>
      <c r="I200" s="48">
        <v>31414</v>
      </c>
      <c r="J200" s="46">
        <v>2008</v>
      </c>
      <c r="K200" s="44" t="s">
        <v>2340</v>
      </c>
      <c r="L200" s="44" t="s">
        <v>48</v>
      </c>
      <c r="M200" s="44"/>
      <c r="N200" s="44" t="s">
        <v>36</v>
      </c>
      <c r="O200" s="44" t="s">
        <v>37</v>
      </c>
      <c r="P200" s="44" t="s">
        <v>30</v>
      </c>
      <c r="Q200" s="44" t="s">
        <v>49</v>
      </c>
      <c r="R200" s="44" t="s">
        <v>39</v>
      </c>
      <c r="S200" s="44" t="s">
        <v>1811</v>
      </c>
      <c r="T200" s="44" t="s">
        <v>49</v>
      </c>
      <c r="U200" s="44" t="s">
        <v>49</v>
      </c>
      <c r="V200" s="44" t="s">
        <v>39</v>
      </c>
      <c r="W200" s="44" t="s">
        <v>39</v>
      </c>
      <c r="X200" s="44" t="s">
        <v>1812</v>
      </c>
      <c r="Y200" s="44"/>
      <c r="Z200" s="44"/>
    </row>
    <row r="201" spans="1:26" ht="24.75" customHeight="1">
      <c r="A201" s="44">
        <v>199</v>
      </c>
      <c r="B201" s="55" t="s">
        <v>109</v>
      </c>
      <c r="C201" s="46">
        <v>28153501006</v>
      </c>
      <c r="D201" s="38" t="s">
        <v>1981</v>
      </c>
      <c r="E201" s="46">
        <v>455358</v>
      </c>
      <c r="F201" s="46"/>
      <c r="G201" s="55" t="s">
        <v>2470</v>
      </c>
      <c r="H201" s="55" t="s">
        <v>34</v>
      </c>
      <c r="I201" s="48">
        <v>28678</v>
      </c>
      <c r="J201" s="46">
        <v>2012</v>
      </c>
      <c r="K201" s="44" t="s">
        <v>1779</v>
      </c>
      <c r="L201" s="44" t="s">
        <v>71</v>
      </c>
      <c r="M201" s="44"/>
      <c r="N201" s="44" t="s">
        <v>77</v>
      </c>
      <c r="O201" s="44" t="s">
        <v>78</v>
      </c>
      <c r="P201" s="44" t="s">
        <v>92</v>
      </c>
      <c r="Q201" s="44" t="s">
        <v>39</v>
      </c>
      <c r="R201" s="44" t="s">
        <v>39</v>
      </c>
      <c r="S201" s="44" t="s">
        <v>59</v>
      </c>
      <c r="T201" s="44" t="s">
        <v>40</v>
      </c>
      <c r="U201" s="44" t="s">
        <v>49</v>
      </c>
      <c r="V201" s="44" t="s">
        <v>50</v>
      </c>
      <c r="W201" s="44" t="s">
        <v>49</v>
      </c>
      <c r="X201" s="44" t="s">
        <v>1812</v>
      </c>
      <c r="Y201" s="44"/>
      <c r="Z201" s="44"/>
    </row>
    <row r="202" spans="1:26" ht="24.75" customHeight="1">
      <c r="A202" s="44">
        <v>200</v>
      </c>
      <c r="B202" s="55" t="s">
        <v>217</v>
      </c>
      <c r="C202" s="46">
        <v>28154600517</v>
      </c>
      <c r="D202" s="38" t="s">
        <v>2478</v>
      </c>
      <c r="E202" s="46">
        <v>376432</v>
      </c>
      <c r="F202" s="46"/>
      <c r="G202" s="55" t="s">
        <v>2479</v>
      </c>
      <c r="H202" s="55" t="s">
        <v>34</v>
      </c>
      <c r="I202" s="48">
        <v>31438</v>
      </c>
      <c r="J202" s="46">
        <v>2012</v>
      </c>
      <c r="K202" s="44" t="s">
        <v>1747</v>
      </c>
      <c r="L202" s="44" t="s">
        <v>71</v>
      </c>
      <c r="M202" s="44"/>
      <c r="N202" s="44" t="s">
        <v>36</v>
      </c>
      <c r="O202" s="44" t="s">
        <v>37</v>
      </c>
      <c r="P202" s="44" t="s">
        <v>30</v>
      </c>
      <c r="Q202" s="44" t="s">
        <v>49</v>
      </c>
      <c r="R202" s="44" t="s">
        <v>39</v>
      </c>
      <c r="S202" s="44" t="s">
        <v>59</v>
      </c>
      <c r="T202" s="44" t="s">
        <v>49</v>
      </c>
      <c r="U202" s="44" t="s">
        <v>40</v>
      </c>
      <c r="V202" s="44" t="s">
        <v>50</v>
      </c>
      <c r="W202" s="44" t="s">
        <v>49</v>
      </c>
      <c r="X202" s="44" t="s">
        <v>1812</v>
      </c>
      <c r="Y202" s="44"/>
      <c r="Z202" s="44"/>
    </row>
    <row r="203" spans="1:26" ht="24.75" customHeight="1">
      <c r="A203" s="44">
        <v>201</v>
      </c>
      <c r="B203" s="55" t="s">
        <v>156</v>
      </c>
      <c r="C203" s="46">
        <v>28152000808</v>
      </c>
      <c r="D203" s="38" t="s">
        <v>1970</v>
      </c>
      <c r="E203" s="95">
        <v>377223</v>
      </c>
      <c r="F203" s="95"/>
      <c r="G203" s="97" t="s">
        <v>2595</v>
      </c>
      <c r="H203" s="55" t="s">
        <v>34</v>
      </c>
      <c r="I203" s="98">
        <v>30909</v>
      </c>
      <c r="J203" s="84">
        <v>2012</v>
      </c>
      <c r="K203" s="84" t="s">
        <v>1747</v>
      </c>
      <c r="L203" s="44" t="s">
        <v>71</v>
      </c>
      <c r="M203" s="44"/>
      <c r="N203" s="44" t="s">
        <v>36</v>
      </c>
      <c r="O203" s="44" t="s">
        <v>49</v>
      </c>
      <c r="P203" s="44" t="s">
        <v>37</v>
      </c>
      <c r="Q203" s="44" t="s">
        <v>30</v>
      </c>
      <c r="R203" s="95"/>
      <c r="S203" s="44" t="s">
        <v>1687</v>
      </c>
      <c r="T203" s="44" t="s">
        <v>49</v>
      </c>
      <c r="U203" s="44" t="s">
        <v>49</v>
      </c>
      <c r="V203" s="84" t="s">
        <v>50</v>
      </c>
      <c r="W203" s="44" t="s">
        <v>49</v>
      </c>
      <c r="X203" s="44" t="s">
        <v>1812</v>
      </c>
      <c r="Y203" s="44" t="s">
        <v>1972</v>
      </c>
      <c r="Z203" s="95"/>
    </row>
    <row r="204" spans="1:26" ht="24.75" customHeight="1">
      <c r="A204" s="44">
        <v>202</v>
      </c>
      <c r="B204" s="55" t="s">
        <v>54</v>
      </c>
      <c r="C204" s="95">
        <v>28151900604</v>
      </c>
      <c r="D204" s="95" t="s">
        <v>1826</v>
      </c>
      <c r="E204" s="95">
        <v>426949</v>
      </c>
      <c r="F204" s="95"/>
      <c r="G204" s="101" t="s">
        <v>1827</v>
      </c>
      <c r="H204" s="95" t="s">
        <v>1828</v>
      </c>
      <c r="I204" s="98">
        <v>31199</v>
      </c>
      <c r="J204" s="95">
        <v>2014</v>
      </c>
      <c r="K204" s="98">
        <v>42522</v>
      </c>
      <c r="L204" s="95" t="s">
        <v>1829</v>
      </c>
      <c r="M204" s="95"/>
      <c r="N204" s="102" t="s">
        <v>846</v>
      </c>
      <c r="O204" s="102" t="s">
        <v>49</v>
      </c>
      <c r="P204" s="95" t="s">
        <v>452</v>
      </c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24.75" customHeight="1">
      <c r="A205" s="44">
        <v>203</v>
      </c>
      <c r="B205" s="55" t="s">
        <v>104</v>
      </c>
      <c r="C205" s="46">
        <v>28151301205</v>
      </c>
      <c r="D205" s="38" t="s">
        <v>1708</v>
      </c>
      <c r="E205" s="46">
        <v>457133</v>
      </c>
      <c r="F205" s="46"/>
      <c r="G205" s="55" t="s">
        <v>2400</v>
      </c>
      <c r="H205" s="44" t="s">
        <v>34</v>
      </c>
      <c r="I205" s="48">
        <v>31616</v>
      </c>
      <c r="J205" s="46">
        <v>2014</v>
      </c>
      <c r="K205" s="44" t="s">
        <v>1291</v>
      </c>
      <c r="L205" s="44" t="s">
        <v>27</v>
      </c>
      <c r="M205" s="44"/>
      <c r="N205" s="44" t="s">
        <v>77</v>
      </c>
      <c r="O205" s="44" t="s">
        <v>78</v>
      </c>
      <c r="P205" s="44" t="s">
        <v>92</v>
      </c>
      <c r="Q205" s="44" t="s">
        <v>79</v>
      </c>
      <c r="R205" s="44" t="s">
        <v>86</v>
      </c>
      <c r="S205" s="44" t="s">
        <v>1811</v>
      </c>
      <c r="T205" s="44" t="s">
        <v>49</v>
      </c>
      <c r="U205" s="44" t="s">
        <v>49</v>
      </c>
      <c r="V205" s="44" t="s">
        <v>50</v>
      </c>
      <c r="W205" s="44" t="s">
        <v>49</v>
      </c>
      <c r="X205" s="44" t="s">
        <v>1812</v>
      </c>
      <c r="Y205" s="44"/>
      <c r="Z205" s="44"/>
    </row>
    <row r="206" spans="1:26" ht="24.75" customHeight="1">
      <c r="A206" s="44">
        <v>204</v>
      </c>
      <c r="B206" s="55" t="s">
        <v>1688</v>
      </c>
      <c r="C206" s="46">
        <v>28154700309</v>
      </c>
      <c r="D206" s="38" t="s">
        <v>1691</v>
      </c>
      <c r="E206" s="46">
        <v>457326</v>
      </c>
      <c r="F206" s="46"/>
      <c r="G206" s="55" t="s">
        <v>2417</v>
      </c>
      <c r="H206" s="55" t="s">
        <v>34</v>
      </c>
      <c r="I206" s="48">
        <v>33328</v>
      </c>
      <c r="J206" s="72">
        <v>2014</v>
      </c>
      <c r="K206" s="44" t="s">
        <v>1790</v>
      </c>
      <c r="L206" s="44" t="s">
        <v>165</v>
      </c>
      <c r="M206" s="44"/>
      <c r="N206" s="44" t="s">
        <v>36</v>
      </c>
      <c r="O206" s="44" t="s">
        <v>49</v>
      </c>
      <c r="P206" s="44" t="s">
        <v>39</v>
      </c>
      <c r="Q206" s="44" t="s">
        <v>39</v>
      </c>
      <c r="R206" s="44" t="s">
        <v>39</v>
      </c>
      <c r="S206" s="44" t="s">
        <v>39</v>
      </c>
      <c r="T206" s="44" t="s">
        <v>39</v>
      </c>
      <c r="U206" s="44" t="s">
        <v>39</v>
      </c>
      <c r="V206" s="44" t="s">
        <v>39</v>
      </c>
      <c r="W206" s="44" t="s">
        <v>39</v>
      </c>
      <c r="X206" s="44" t="s">
        <v>1812</v>
      </c>
      <c r="Y206" s="44" t="s">
        <v>43</v>
      </c>
      <c r="Z206" s="44"/>
    </row>
    <row r="207" spans="1:26" ht="24.75" customHeight="1">
      <c r="A207" s="44">
        <v>205</v>
      </c>
      <c r="B207" s="55" t="s">
        <v>54</v>
      </c>
      <c r="C207" s="46">
        <v>28151901902</v>
      </c>
      <c r="D207" s="38" t="s">
        <v>1783</v>
      </c>
      <c r="E207" s="46">
        <v>456954</v>
      </c>
      <c r="F207" s="46"/>
      <c r="G207" s="55" t="s">
        <v>2438</v>
      </c>
      <c r="H207" s="55" t="s">
        <v>34</v>
      </c>
      <c r="I207" s="48">
        <v>27524</v>
      </c>
      <c r="J207" s="46">
        <v>2014</v>
      </c>
      <c r="K207" s="44" t="s">
        <v>1291</v>
      </c>
      <c r="L207" s="44" t="s">
        <v>71</v>
      </c>
      <c r="M207" s="44"/>
      <c r="N207" s="44" t="s">
        <v>77</v>
      </c>
      <c r="O207" s="44" t="s">
        <v>78</v>
      </c>
      <c r="P207" s="44" t="s">
        <v>39</v>
      </c>
      <c r="Q207" s="44" t="s">
        <v>29</v>
      </c>
      <c r="R207" s="44" t="s">
        <v>39</v>
      </c>
      <c r="S207" s="44" t="s">
        <v>59</v>
      </c>
      <c r="T207" s="44" t="s">
        <v>49</v>
      </c>
      <c r="U207" s="44" t="s">
        <v>40</v>
      </c>
      <c r="V207" s="44" t="s">
        <v>50</v>
      </c>
      <c r="W207" s="44" t="s">
        <v>49</v>
      </c>
      <c r="X207" s="44" t="s">
        <v>1812</v>
      </c>
      <c r="Y207" s="44"/>
      <c r="Z207" s="44"/>
    </row>
    <row r="208" spans="1:26" ht="24.75" customHeight="1">
      <c r="A208" s="44">
        <v>206</v>
      </c>
      <c r="B208" s="55" t="s">
        <v>132</v>
      </c>
      <c r="C208" s="46">
        <v>28151601104</v>
      </c>
      <c r="D208" s="38" t="s">
        <v>176</v>
      </c>
      <c r="E208" s="56">
        <v>457168</v>
      </c>
      <c r="F208" s="46"/>
      <c r="G208" s="55" t="s">
        <v>2440</v>
      </c>
      <c r="H208" s="44" t="s">
        <v>26</v>
      </c>
      <c r="I208" s="48">
        <v>33034</v>
      </c>
      <c r="J208" s="46">
        <v>2014</v>
      </c>
      <c r="K208" s="44" t="s">
        <v>1291</v>
      </c>
      <c r="L208" s="44" t="s">
        <v>71</v>
      </c>
      <c r="M208" s="44"/>
      <c r="N208" s="44" t="s">
        <v>1850</v>
      </c>
      <c r="O208" s="44" t="s">
        <v>49</v>
      </c>
      <c r="P208" s="44" t="s">
        <v>128</v>
      </c>
      <c r="Q208" s="44" t="s">
        <v>41</v>
      </c>
      <c r="R208" s="44" t="s">
        <v>39</v>
      </c>
      <c r="S208" s="44" t="s">
        <v>39</v>
      </c>
      <c r="T208" s="44" t="s">
        <v>39</v>
      </c>
      <c r="U208" s="44" t="s">
        <v>39</v>
      </c>
      <c r="V208" s="44" t="s">
        <v>50</v>
      </c>
      <c r="W208" s="44" t="s">
        <v>49</v>
      </c>
      <c r="X208" s="44" t="s">
        <v>1812</v>
      </c>
      <c r="Y208" s="44"/>
      <c r="Z208" s="44"/>
    </row>
    <row r="209" spans="1:26" ht="24.75" customHeight="1">
      <c r="A209" s="44">
        <v>207</v>
      </c>
      <c r="B209" s="55" t="s">
        <v>62</v>
      </c>
      <c r="C209" s="46">
        <v>28153400305</v>
      </c>
      <c r="D209" s="38" t="s">
        <v>2456</v>
      </c>
      <c r="E209" s="46">
        <v>457186</v>
      </c>
      <c r="F209" s="46"/>
      <c r="G209" s="55" t="s">
        <v>2457</v>
      </c>
      <c r="H209" s="55" t="s">
        <v>34</v>
      </c>
      <c r="I209" s="48">
        <v>26888</v>
      </c>
      <c r="J209" s="46">
        <v>2014</v>
      </c>
      <c r="K209" s="44" t="s">
        <v>1291</v>
      </c>
      <c r="L209" s="44" t="s">
        <v>48</v>
      </c>
      <c r="M209" s="44"/>
      <c r="N209" s="44" t="s">
        <v>36</v>
      </c>
      <c r="O209" s="44" t="s">
        <v>37</v>
      </c>
      <c r="P209" s="44" t="s">
        <v>30</v>
      </c>
      <c r="Q209" s="44" t="s">
        <v>29</v>
      </c>
      <c r="R209" s="44" t="s">
        <v>39</v>
      </c>
      <c r="S209" s="44" t="s">
        <v>59</v>
      </c>
      <c r="T209" s="44" t="s">
        <v>40</v>
      </c>
      <c r="U209" s="44" t="s">
        <v>49</v>
      </c>
      <c r="V209" s="44" t="s">
        <v>50</v>
      </c>
      <c r="W209" s="44" t="s">
        <v>49</v>
      </c>
      <c r="X209" s="44" t="s">
        <v>1812</v>
      </c>
      <c r="Y209" s="44"/>
      <c r="Z209" s="44"/>
    </row>
    <row r="210" spans="1:26" ht="24.75" customHeight="1">
      <c r="A210" s="44">
        <v>208</v>
      </c>
      <c r="B210" s="55" t="s">
        <v>62</v>
      </c>
      <c r="C210" s="46">
        <v>28153401018</v>
      </c>
      <c r="D210" s="38" t="s">
        <v>2077</v>
      </c>
      <c r="E210" s="46">
        <v>457047</v>
      </c>
      <c r="F210" s="46"/>
      <c r="G210" s="55" t="s">
        <v>2460</v>
      </c>
      <c r="H210" s="55" t="s">
        <v>26</v>
      </c>
      <c r="I210" s="48">
        <v>31970</v>
      </c>
      <c r="J210" s="72">
        <v>2014</v>
      </c>
      <c r="K210" s="48">
        <v>42522</v>
      </c>
      <c r="L210" s="44" t="s">
        <v>27</v>
      </c>
      <c r="M210" s="44"/>
      <c r="N210" s="44" t="s">
        <v>110</v>
      </c>
      <c r="O210" s="44" t="s">
        <v>37</v>
      </c>
      <c r="P210" s="44" t="s">
        <v>29</v>
      </c>
      <c r="Q210" s="44" t="s">
        <v>30</v>
      </c>
      <c r="R210" s="44" t="s">
        <v>39</v>
      </c>
      <c r="S210" s="44" t="s">
        <v>46</v>
      </c>
      <c r="T210" s="44" t="s">
        <v>49</v>
      </c>
      <c r="U210" s="44" t="s">
        <v>39</v>
      </c>
      <c r="V210" s="44" t="s">
        <v>39</v>
      </c>
      <c r="W210" s="44" t="s">
        <v>39</v>
      </c>
      <c r="X210" s="44" t="s">
        <v>1812</v>
      </c>
      <c r="Y210" s="44"/>
      <c r="Z210" s="44"/>
    </row>
    <row r="211" spans="1:26" ht="24.75" customHeight="1">
      <c r="A211" s="44">
        <v>209</v>
      </c>
      <c r="B211" s="55" t="s">
        <v>217</v>
      </c>
      <c r="C211" s="46">
        <v>28154600415</v>
      </c>
      <c r="D211" s="38" t="s">
        <v>2475</v>
      </c>
      <c r="E211" s="46">
        <v>457083</v>
      </c>
      <c r="F211" s="46"/>
      <c r="G211" s="55" t="s">
        <v>2477</v>
      </c>
      <c r="H211" s="55" t="s">
        <v>26</v>
      </c>
      <c r="I211" s="48">
        <v>30161</v>
      </c>
      <c r="J211" s="72">
        <v>2014</v>
      </c>
      <c r="K211" s="44" t="s">
        <v>39</v>
      </c>
      <c r="L211" s="44" t="s">
        <v>27</v>
      </c>
      <c r="M211" s="44"/>
      <c r="N211" s="44" t="s">
        <v>39</v>
      </c>
      <c r="O211" s="44" t="s">
        <v>39</v>
      </c>
      <c r="P211" s="44" t="s">
        <v>39</v>
      </c>
      <c r="Q211" s="44" t="s">
        <v>39</v>
      </c>
      <c r="R211" s="44" t="s">
        <v>39</v>
      </c>
      <c r="S211" s="44" t="s">
        <v>39</v>
      </c>
      <c r="T211" s="44" t="s">
        <v>39</v>
      </c>
      <c r="U211" s="44" t="s">
        <v>39</v>
      </c>
      <c r="V211" s="44" t="s">
        <v>39</v>
      </c>
      <c r="W211" s="44" t="s">
        <v>39</v>
      </c>
      <c r="X211" s="44" t="s">
        <v>1812</v>
      </c>
      <c r="Y211" s="44"/>
      <c r="Z211" s="44"/>
    </row>
    <row r="212" spans="1:26" ht="24.75" customHeight="1">
      <c r="A212" s="44">
        <v>210</v>
      </c>
      <c r="B212" s="55" t="s">
        <v>265</v>
      </c>
      <c r="C212" s="46">
        <v>28152600407</v>
      </c>
      <c r="D212" s="38" t="s">
        <v>2273</v>
      </c>
      <c r="E212" s="46">
        <v>457004</v>
      </c>
      <c r="F212" s="46"/>
      <c r="G212" s="55" t="s">
        <v>2509</v>
      </c>
      <c r="H212" s="55" t="s">
        <v>34</v>
      </c>
      <c r="I212" s="48">
        <v>28357</v>
      </c>
      <c r="J212" s="46">
        <v>2014</v>
      </c>
      <c r="K212" s="44" t="s">
        <v>1785</v>
      </c>
      <c r="L212" s="44" t="s">
        <v>71</v>
      </c>
      <c r="M212" s="44"/>
      <c r="N212" s="44" t="s">
        <v>36</v>
      </c>
      <c r="O212" s="44" t="s">
        <v>29</v>
      </c>
      <c r="P212" s="44" t="s">
        <v>126</v>
      </c>
      <c r="Q212" s="44" t="s">
        <v>30</v>
      </c>
      <c r="R212" s="44" t="s">
        <v>39</v>
      </c>
      <c r="S212" s="44" t="s">
        <v>59</v>
      </c>
      <c r="T212" s="44" t="s">
        <v>49</v>
      </c>
      <c r="U212" s="44" t="s">
        <v>40</v>
      </c>
      <c r="V212" s="44" t="s">
        <v>50</v>
      </c>
      <c r="W212" s="44" t="s">
        <v>49</v>
      </c>
      <c r="X212" s="44" t="s">
        <v>1812</v>
      </c>
      <c r="Y212" s="44"/>
      <c r="Z212" s="44"/>
    </row>
    <row r="213" spans="1:26" ht="24.75" customHeight="1">
      <c r="A213" s="44">
        <v>211</v>
      </c>
      <c r="B213" s="55" t="s">
        <v>214</v>
      </c>
      <c r="C213" s="46">
        <v>28152500606</v>
      </c>
      <c r="D213" s="38" t="s">
        <v>2520</v>
      </c>
      <c r="E213" s="46">
        <v>456980</v>
      </c>
      <c r="F213" s="46"/>
      <c r="G213" s="55" t="s">
        <v>2521</v>
      </c>
      <c r="H213" s="55" t="s">
        <v>34</v>
      </c>
      <c r="I213" s="48">
        <v>29378</v>
      </c>
      <c r="J213" s="46">
        <v>2014</v>
      </c>
      <c r="K213" s="44" t="s">
        <v>1291</v>
      </c>
      <c r="L213" s="44" t="s">
        <v>48</v>
      </c>
      <c r="M213" s="44"/>
      <c r="N213" s="44" t="s">
        <v>77</v>
      </c>
      <c r="O213" s="44" t="s">
        <v>92</v>
      </c>
      <c r="P213" s="44" t="s">
        <v>78</v>
      </c>
      <c r="Q213" s="44" t="s">
        <v>39</v>
      </c>
      <c r="R213" s="44" t="s">
        <v>39</v>
      </c>
      <c r="S213" s="44" t="s">
        <v>59</v>
      </c>
      <c r="T213" s="44" t="s">
        <v>49</v>
      </c>
      <c r="U213" s="44" t="s">
        <v>40</v>
      </c>
      <c r="V213" s="44" t="s">
        <v>50</v>
      </c>
      <c r="W213" s="44" t="s">
        <v>49</v>
      </c>
      <c r="X213" s="44" t="s">
        <v>1812</v>
      </c>
      <c r="Y213" s="44"/>
      <c r="Z213" s="44"/>
    </row>
    <row r="214" spans="1:26" ht="24.75" customHeight="1">
      <c r="A214" s="44">
        <v>212</v>
      </c>
      <c r="B214" s="55" t="s">
        <v>214</v>
      </c>
      <c r="C214" s="46">
        <v>28152501604</v>
      </c>
      <c r="D214" s="38" t="s">
        <v>2522</v>
      </c>
      <c r="E214" s="46">
        <v>456942</v>
      </c>
      <c r="F214" s="46"/>
      <c r="G214" s="55" t="s">
        <v>2523</v>
      </c>
      <c r="H214" s="55" t="s">
        <v>34</v>
      </c>
      <c r="I214" s="48">
        <v>30464</v>
      </c>
      <c r="J214" s="46">
        <v>2014</v>
      </c>
      <c r="K214" s="44" t="s">
        <v>1291</v>
      </c>
      <c r="L214" s="44" t="s">
        <v>71</v>
      </c>
      <c r="M214" s="44"/>
      <c r="N214" s="44" t="s">
        <v>36</v>
      </c>
      <c r="O214" s="44" t="s">
        <v>37</v>
      </c>
      <c r="P214" s="44" t="s">
        <v>29</v>
      </c>
      <c r="Q214" s="44" t="s">
        <v>30</v>
      </c>
      <c r="R214" s="44" t="s">
        <v>41</v>
      </c>
      <c r="S214" s="44" t="s">
        <v>59</v>
      </c>
      <c r="T214" s="44" t="s">
        <v>49</v>
      </c>
      <c r="U214" s="44" t="s">
        <v>40</v>
      </c>
      <c r="V214" s="44" t="s">
        <v>50</v>
      </c>
      <c r="W214" s="44" t="s">
        <v>49</v>
      </c>
      <c r="X214" s="44" t="s">
        <v>1812</v>
      </c>
      <c r="Y214" s="44"/>
      <c r="Z214" s="44"/>
    </row>
    <row r="215" spans="1:26" ht="24.75" customHeight="1">
      <c r="A215" s="44">
        <v>213</v>
      </c>
      <c r="B215" s="44" t="s">
        <v>54</v>
      </c>
      <c r="C215" s="46">
        <v>28151900604</v>
      </c>
      <c r="D215" s="84" t="s">
        <v>1826</v>
      </c>
      <c r="E215" s="46">
        <v>456949</v>
      </c>
      <c r="F215" s="46"/>
      <c r="G215" s="44" t="s">
        <v>2530</v>
      </c>
      <c r="H215" s="44" t="s">
        <v>26</v>
      </c>
      <c r="I215" s="48">
        <v>31199</v>
      </c>
      <c r="J215" s="46">
        <v>2014</v>
      </c>
      <c r="K215" s="44" t="s">
        <v>1785</v>
      </c>
      <c r="L215" s="44" t="s">
        <v>71</v>
      </c>
      <c r="M215" s="44"/>
      <c r="N215" s="44" t="s">
        <v>36</v>
      </c>
      <c r="O215" s="44" t="s">
        <v>37</v>
      </c>
      <c r="P215" s="44" t="s">
        <v>30</v>
      </c>
      <c r="Q215" s="44" t="s">
        <v>29</v>
      </c>
      <c r="R215" s="44" t="s">
        <v>39</v>
      </c>
      <c r="S215" s="44" t="s">
        <v>59</v>
      </c>
      <c r="T215" s="44" t="s">
        <v>49</v>
      </c>
      <c r="U215" s="44" t="s">
        <v>40</v>
      </c>
      <c r="V215" s="44" t="s">
        <v>50</v>
      </c>
      <c r="W215" s="44" t="s">
        <v>49</v>
      </c>
      <c r="X215" s="44" t="s">
        <v>1812</v>
      </c>
      <c r="Y215" s="44"/>
      <c r="Z215" s="44"/>
    </row>
    <row r="216" spans="1:26" ht="24.75" customHeight="1">
      <c r="A216" s="44">
        <v>214</v>
      </c>
      <c r="B216" s="55" t="s">
        <v>65</v>
      </c>
      <c r="C216" s="46">
        <v>28154100120</v>
      </c>
      <c r="D216" s="38" t="s">
        <v>1784</v>
      </c>
      <c r="E216" s="46">
        <v>456764</v>
      </c>
      <c r="F216" s="46"/>
      <c r="G216" s="55" t="s">
        <v>2567</v>
      </c>
      <c r="H216" s="55" t="s">
        <v>34</v>
      </c>
      <c r="I216" s="48">
        <v>29680</v>
      </c>
      <c r="J216" s="46">
        <v>2014</v>
      </c>
      <c r="K216" s="44" t="s">
        <v>1291</v>
      </c>
      <c r="L216" s="44" t="s">
        <v>71</v>
      </c>
      <c r="M216" s="44"/>
      <c r="N216" s="44" t="s">
        <v>36</v>
      </c>
      <c r="O216" s="44" t="s">
        <v>37</v>
      </c>
      <c r="P216" s="44" t="s">
        <v>29</v>
      </c>
      <c r="Q216" s="44" t="s">
        <v>30</v>
      </c>
      <c r="R216" s="44" t="s">
        <v>39</v>
      </c>
      <c r="S216" s="44" t="s">
        <v>59</v>
      </c>
      <c r="T216" s="44" t="s">
        <v>40</v>
      </c>
      <c r="U216" s="44" t="s">
        <v>49</v>
      </c>
      <c r="V216" s="44" t="s">
        <v>50</v>
      </c>
      <c r="W216" s="44" t="s">
        <v>49</v>
      </c>
      <c r="X216" s="44" t="s">
        <v>1812</v>
      </c>
      <c r="Y216" s="44"/>
      <c r="Z216" s="44"/>
    </row>
    <row r="217" spans="1:26" ht="24.75" customHeight="1">
      <c r="A217" s="44">
        <v>215</v>
      </c>
      <c r="B217" s="55" t="s">
        <v>65</v>
      </c>
      <c r="C217" s="46">
        <v>28154100120</v>
      </c>
      <c r="D217" s="38" t="s">
        <v>1784</v>
      </c>
      <c r="E217" s="46">
        <v>456773</v>
      </c>
      <c r="F217" s="46"/>
      <c r="G217" s="55" t="s">
        <v>2569</v>
      </c>
      <c r="H217" s="55" t="s">
        <v>26</v>
      </c>
      <c r="I217" s="48">
        <v>26475</v>
      </c>
      <c r="J217" s="46">
        <v>2014</v>
      </c>
      <c r="K217" s="44" t="s">
        <v>1291</v>
      </c>
      <c r="L217" s="44" t="s">
        <v>48</v>
      </c>
      <c r="M217" s="44"/>
      <c r="N217" s="44" t="s">
        <v>36</v>
      </c>
      <c r="O217" s="44" t="s">
        <v>37</v>
      </c>
      <c r="P217" s="44" t="s">
        <v>29</v>
      </c>
      <c r="Q217" s="44" t="s">
        <v>30</v>
      </c>
      <c r="R217" s="44" t="s">
        <v>39</v>
      </c>
      <c r="S217" s="44" t="s">
        <v>39</v>
      </c>
      <c r="T217" s="44" t="s">
        <v>39</v>
      </c>
      <c r="U217" s="44" t="s">
        <v>39</v>
      </c>
      <c r="V217" s="44" t="s">
        <v>50</v>
      </c>
      <c r="W217" s="44" t="s">
        <v>49</v>
      </c>
      <c r="X217" s="44" t="s">
        <v>1812</v>
      </c>
      <c r="Y217" s="44"/>
      <c r="Z217" s="44"/>
    </row>
    <row r="218" spans="1:26" ht="24.75" customHeight="1">
      <c r="A218" s="44">
        <v>216</v>
      </c>
      <c r="B218" s="55" t="s">
        <v>156</v>
      </c>
      <c r="C218" s="46">
        <v>28152000308</v>
      </c>
      <c r="D218" s="38" t="s">
        <v>1878</v>
      </c>
      <c r="E218" s="46">
        <v>457105</v>
      </c>
      <c r="F218" s="46"/>
      <c r="G218" s="55" t="s">
        <v>2600</v>
      </c>
      <c r="H218" s="55" t="s">
        <v>26</v>
      </c>
      <c r="I218" s="48">
        <v>29041</v>
      </c>
      <c r="J218" s="46">
        <v>2014</v>
      </c>
      <c r="K218" s="44" t="s">
        <v>1291</v>
      </c>
      <c r="L218" s="44" t="s">
        <v>71</v>
      </c>
      <c r="M218" s="44"/>
      <c r="N218" s="44" t="s">
        <v>36</v>
      </c>
      <c r="O218" s="44" t="s">
        <v>37</v>
      </c>
      <c r="P218" s="44" t="s">
        <v>29</v>
      </c>
      <c r="Q218" s="44" t="s">
        <v>30</v>
      </c>
      <c r="R218" s="44" t="s">
        <v>39</v>
      </c>
      <c r="S218" s="44" t="s">
        <v>59</v>
      </c>
      <c r="T218" s="44" t="s">
        <v>49</v>
      </c>
      <c r="U218" s="44" t="s">
        <v>40</v>
      </c>
      <c r="V218" s="44" t="s">
        <v>50</v>
      </c>
      <c r="W218" s="44" t="s">
        <v>49</v>
      </c>
      <c r="X218" s="44" t="s">
        <v>1812</v>
      </c>
      <c r="Y218" s="44"/>
      <c r="Z218" s="44"/>
    </row>
    <row r="219" spans="1:26" ht="24.75" customHeight="1">
      <c r="A219" s="44">
        <v>217</v>
      </c>
      <c r="B219" s="55" t="s">
        <v>265</v>
      </c>
      <c r="C219" s="46">
        <v>28152600501</v>
      </c>
      <c r="D219" s="38" t="s">
        <v>1901</v>
      </c>
      <c r="E219" s="46">
        <v>457031</v>
      </c>
      <c r="F219" s="46"/>
      <c r="G219" s="55" t="s">
        <v>2443</v>
      </c>
      <c r="H219" s="55" t="s">
        <v>34</v>
      </c>
      <c r="I219" s="48">
        <v>29236</v>
      </c>
      <c r="J219" s="72">
        <v>2014</v>
      </c>
      <c r="K219" s="44" t="s">
        <v>1291</v>
      </c>
      <c r="L219" s="44" t="s">
        <v>71</v>
      </c>
      <c r="M219" s="44" t="s">
        <v>2444</v>
      </c>
      <c r="N219" s="44" t="s">
        <v>802</v>
      </c>
      <c r="O219" s="44" t="s">
        <v>37</v>
      </c>
      <c r="P219" s="44" t="s">
        <v>2445</v>
      </c>
      <c r="Q219" s="44" t="s">
        <v>30</v>
      </c>
      <c r="R219" s="44" t="s">
        <v>39</v>
      </c>
      <c r="S219" s="44" t="s">
        <v>59</v>
      </c>
      <c r="T219" s="44" t="s">
        <v>2446</v>
      </c>
      <c r="U219" s="44" t="s">
        <v>49</v>
      </c>
      <c r="V219" s="44" t="s">
        <v>50</v>
      </c>
      <c r="W219" s="44" t="s">
        <v>49</v>
      </c>
      <c r="X219" s="44" t="s">
        <v>1812</v>
      </c>
      <c r="Y219" s="44" t="s">
        <v>43</v>
      </c>
      <c r="Z219" s="44"/>
    </row>
    <row r="220" spans="1:26" ht="24.75" customHeight="1">
      <c r="A220" s="44">
        <v>218</v>
      </c>
      <c r="B220" s="55" t="s">
        <v>1223</v>
      </c>
      <c r="C220" s="46">
        <v>28154802303</v>
      </c>
      <c r="D220" s="38" t="s">
        <v>1789</v>
      </c>
      <c r="E220" s="46">
        <v>457359</v>
      </c>
      <c r="F220" s="46"/>
      <c r="G220" s="55" t="s">
        <v>2381</v>
      </c>
      <c r="H220" s="55" t="s">
        <v>34</v>
      </c>
      <c r="I220" s="48">
        <v>31273</v>
      </c>
      <c r="J220" s="72">
        <v>2015</v>
      </c>
      <c r="K220" s="48">
        <v>42534</v>
      </c>
      <c r="L220" s="44" t="s">
        <v>165</v>
      </c>
      <c r="M220" s="44"/>
      <c r="N220" s="44" t="s">
        <v>802</v>
      </c>
      <c r="O220" s="44" t="s">
        <v>39</v>
      </c>
      <c r="P220" s="44" t="s">
        <v>39</v>
      </c>
      <c r="Q220" s="44" t="s">
        <v>39</v>
      </c>
      <c r="R220" s="44" t="s">
        <v>39</v>
      </c>
      <c r="S220" s="44" t="s">
        <v>39</v>
      </c>
      <c r="T220" s="44" t="s">
        <v>39</v>
      </c>
      <c r="U220" s="44" t="s">
        <v>39</v>
      </c>
      <c r="V220" s="44" t="s">
        <v>39</v>
      </c>
      <c r="W220" s="44" t="s">
        <v>39</v>
      </c>
      <c r="X220" s="44" t="s">
        <v>1812</v>
      </c>
      <c r="Y220" s="44"/>
      <c r="Z220" s="44"/>
    </row>
    <row r="221" spans="1:26" ht="24.75" customHeight="1">
      <c r="A221" s="44">
        <v>219</v>
      </c>
      <c r="B221" s="55" t="s">
        <v>1688</v>
      </c>
      <c r="C221" s="46">
        <v>28154700103</v>
      </c>
      <c r="D221" s="38" t="s">
        <v>2408</v>
      </c>
      <c r="E221" s="46">
        <v>457337</v>
      </c>
      <c r="F221" s="46"/>
      <c r="G221" s="55" t="s">
        <v>2410</v>
      </c>
      <c r="H221" s="55" t="s">
        <v>34</v>
      </c>
      <c r="I221" s="48">
        <v>31931</v>
      </c>
      <c r="J221" s="72">
        <v>2015</v>
      </c>
      <c r="K221" s="44" t="s">
        <v>1790</v>
      </c>
      <c r="L221" s="44" t="s">
        <v>165</v>
      </c>
      <c r="M221" s="44"/>
      <c r="N221" s="44" t="s">
        <v>39</v>
      </c>
      <c r="O221" s="44" t="s">
        <v>39</v>
      </c>
      <c r="P221" s="44" t="s">
        <v>39</v>
      </c>
      <c r="Q221" s="44" t="s">
        <v>39</v>
      </c>
      <c r="R221" s="44" t="s">
        <v>39</v>
      </c>
      <c r="S221" s="44" t="s">
        <v>39</v>
      </c>
      <c r="T221" s="44" t="s">
        <v>39</v>
      </c>
      <c r="U221" s="44" t="s">
        <v>39</v>
      </c>
      <c r="V221" s="44" t="s">
        <v>39</v>
      </c>
      <c r="W221" s="44" t="s">
        <v>39</v>
      </c>
      <c r="X221" s="44" t="s">
        <v>1812</v>
      </c>
      <c r="Y221" s="44"/>
      <c r="Z221" s="44"/>
    </row>
    <row r="222" spans="1:26" ht="24.75" customHeight="1">
      <c r="A222" s="44">
        <v>220</v>
      </c>
      <c r="B222" s="55" t="s">
        <v>1688</v>
      </c>
      <c r="C222" s="46">
        <v>28154700206</v>
      </c>
      <c r="D222" s="38" t="s">
        <v>1791</v>
      </c>
      <c r="E222" s="46">
        <v>457330</v>
      </c>
      <c r="F222" s="46"/>
      <c r="G222" s="55" t="s">
        <v>2412</v>
      </c>
      <c r="H222" s="55" t="s">
        <v>34</v>
      </c>
      <c r="I222" s="48">
        <v>26724</v>
      </c>
      <c r="J222" s="72">
        <v>2015</v>
      </c>
      <c r="K222" s="44" t="s">
        <v>1794</v>
      </c>
      <c r="L222" s="44" t="s">
        <v>165</v>
      </c>
      <c r="M222" s="44"/>
      <c r="N222" s="44" t="s">
        <v>50</v>
      </c>
      <c r="O222" s="44" t="s">
        <v>49</v>
      </c>
      <c r="P222" s="44" t="s">
        <v>39</v>
      </c>
      <c r="Q222" s="44" t="s">
        <v>39</v>
      </c>
      <c r="R222" s="44" t="s">
        <v>39</v>
      </c>
      <c r="S222" s="44" t="s">
        <v>2413</v>
      </c>
      <c r="T222" s="44" t="s">
        <v>49</v>
      </c>
      <c r="U222" s="44" t="s">
        <v>40</v>
      </c>
      <c r="V222" s="44" t="s">
        <v>39</v>
      </c>
      <c r="W222" s="44" t="s">
        <v>39</v>
      </c>
      <c r="X222" s="44" t="s">
        <v>1812</v>
      </c>
      <c r="Y222" s="44" t="s">
        <v>24</v>
      </c>
      <c r="Z222" s="44"/>
    </row>
    <row r="223" spans="1:26" ht="24.75" customHeight="1">
      <c r="A223" s="44">
        <v>221</v>
      </c>
      <c r="B223" s="55" t="s">
        <v>1688</v>
      </c>
      <c r="C223" s="46">
        <v>28154700308</v>
      </c>
      <c r="D223" s="38" t="s">
        <v>1792</v>
      </c>
      <c r="E223" s="46">
        <v>457334</v>
      </c>
      <c r="F223" s="46"/>
      <c r="G223" s="55" t="s">
        <v>2414</v>
      </c>
      <c r="H223" s="55" t="s">
        <v>34</v>
      </c>
      <c r="I223" s="48">
        <v>31888</v>
      </c>
      <c r="J223" s="72">
        <v>2015</v>
      </c>
      <c r="K223" s="44" t="s">
        <v>1794</v>
      </c>
      <c r="L223" s="44" t="s">
        <v>165</v>
      </c>
      <c r="M223" s="44"/>
      <c r="N223" s="44" t="s">
        <v>36</v>
      </c>
      <c r="O223" s="44" t="s">
        <v>37</v>
      </c>
      <c r="P223" s="44" t="s">
        <v>1795</v>
      </c>
      <c r="Q223" s="44" t="s">
        <v>2415</v>
      </c>
      <c r="R223" s="44"/>
      <c r="S223" s="44" t="s">
        <v>2413</v>
      </c>
      <c r="T223" s="44" t="s">
        <v>40</v>
      </c>
      <c r="U223" s="44" t="s">
        <v>49</v>
      </c>
      <c r="V223" s="44" t="s">
        <v>50</v>
      </c>
      <c r="W223" s="44" t="s">
        <v>49</v>
      </c>
      <c r="X223" s="44" t="s">
        <v>1812</v>
      </c>
      <c r="Y223" s="44" t="s">
        <v>24</v>
      </c>
      <c r="Z223" s="44"/>
    </row>
    <row r="224" spans="1:26" ht="24.75" customHeight="1">
      <c r="A224" s="44">
        <v>222</v>
      </c>
      <c r="B224" s="55" t="s">
        <v>1688</v>
      </c>
      <c r="C224" s="46">
        <v>28154700603</v>
      </c>
      <c r="D224" s="38" t="s">
        <v>2419</v>
      </c>
      <c r="E224" s="46">
        <v>457333</v>
      </c>
      <c r="F224" s="46"/>
      <c r="G224" s="55" t="s">
        <v>2421</v>
      </c>
      <c r="H224" s="55" t="s">
        <v>34</v>
      </c>
      <c r="I224" s="48">
        <v>33426</v>
      </c>
      <c r="J224" s="72">
        <v>2015</v>
      </c>
      <c r="K224" s="44" t="s">
        <v>1794</v>
      </c>
      <c r="L224" s="44" t="s">
        <v>165</v>
      </c>
      <c r="M224" s="44"/>
      <c r="N224" s="44" t="s">
        <v>39</v>
      </c>
      <c r="O224" s="44" t="s">
        <v>39</v>
      </c>
      <c r="P224" s="44" t="s">
        <v>39</v>
      </c>
      <c r="Q224" s="44" t="s">
        <v>39</v>
      </c>
      <c r="R224" s="44" t="s">
        <v>39</v>
      </c>
      <c r="S224" s="44" t="s">
        <v>39</v>
      </c>
      <c r="T224" s="44" t="s">
        <v>39</v>
      </c>
      <c r="U224" s="44" t="s">
        <v>39</v>
      </c>
      <c r="V224" s="44" t="s">
        <v>39</v>
      </c>
      <c r="W224" s="44" t="s">
        <v>39</v>
      </c>
      <c r="X224" s="44" t="s">
        <v>1812</v>
      </c>
      <c r="Y224" s="44" t="s">
        <v>43</v>
      </c>
      <c r="Z224" s="44"/>
    </row>
    <row r="225" spans="1:26" ht="24.75" customHeight="1">
      <c r="A225" s="44">
        <v>223</v>
      </c>
      <c r="B225" s="55" t="s">
        <v>84</v>
      </c>
      <c r="C225" s="46">
        <v>28150901603</v>
      </c>
      <c r="D225" s="38" t="s">
        <v>2604</v>
      </c>
      <c r="E225" s="46">
        <v>456763</v>
      </c>
      <c r="F225" s="46"/>
      <c r="G225" s="55" t="s">
        <v>2605</v>
      </c>
      <c r="H225" s="55" t="s">
        <v>26</v>
      </c>
      <c r="I225" s="48">
        <v>32377</v>
      </c>
      <c r="J225" s="46">
        <v>2016</v>
      </c>
      <c r="K225" s="44" t="s">
        <v>1291</v>
      </c>
      <c r="L225" s="44" t="s">
        <v>71</v>
      </c>
      <c r="M225" s="44"/>
      <c r="N225" s="44" t="s">
        <v>36</v>
      </c>
      <c r="O225" s="44" t="s">
        <v>37</v>
      </c>
      <c r="P225" s="44" t="s">
        <v>29</v>
      </c>
      <c r="Q225" s="44" t="s">
        <v>30</v>
      </c>
      <c r="R225" s="44" t="s">
        <v>39</v>
      </c>
      <c r="S225" s="44" t="s">
        <v>59</v>
      </c>
      <c r="T225" s="44" t="s">
        <v>49</v>
      </c>
      <c r="U225" s="44" t="s">
        <v>40</v>
      </c>
      <c r="V225" s="44" t="s">
        <v>50</v>
      </c>
      <c r="W225" s="44" t="s">
        <v>49</v>
      </c>
      <c r="X225" s="44" t="s">
        <v>1812</v>
      </c>
      <c r="Y225" s="44"/>
      <c r="Z225" s="44"/>
    </row>
    <row r="226" spans="1:26" ht="24.75" customHeight="1">
      <c r="A226" s="44">
        <v>224</v>
      </c>
      <c r="B226" s="55" t="s">
        <v>156</v>
      </c>
      <c r="C226" s="46">
        <v>28152000503</v>
      </c>
      <c r="D226" s="38" t="s">
        <v>1769</v>
      </c>
      <c r="E226" s="46">
        <v>457026</v>
      </c>
      <c r="F226" s="46"/>
      <c r="G226" s="55" t="s">
        <v>2431</v>
      </c>
      <c r="H226" s="55" t="s">
        <v>34</v>
      </c>
      <c r="I226" s="48">
        <v>29387</v>
      </c>
      <c r="J226" s="72" t="s">
        <v>39</v>
      </c>
      <c r="K226" s="48">
        <v>42522</v>
      </c>
      <c r="L226" s="44" t="s">
        <v>27</v>
      </c>
      <c r="M226" s="44"/>
      <c r="N226" s="44" t="s">
        <v>36</v>
      </c>
      <c r="O226" s="44" t="s">
        <v>37</v>
      </c>
      <c r="P226" s="44" t="s">
        <v>29</v>
      </c>
      <c r="Q226" s="44" t="s">
        <v>2430</v>
      </c>
      <c r="R226" s="44" t="s">
        <v>39</v>
      </c>
      <c r="S226" s="44" t="s">
        <v>2432</v>
      </c>
      <c r="T226" s="44" t="s">
        <v>49</v>
      </c>
      <c r="U226" s="44" t="s">
        <v>39</v>
      </c>
      <c r="V226" s="44" t="s">
        <v>50</v>
      </c>
      <c r="W226" s="44" t="s">
        <v>49</v>
      </c>
      <c r="X226" s="44" t="s">
        <v>1812</v>
      </c>
      <c r="Y226" s="44"/>
      <c r="Z226" s="44"/>
    </row>
    <row r="227" spans="1:26" ht="24.75" customHeight="1">
      <c r="A227" s="44">
        <v>225</v>
      </c>
      <c r="B227" s="55" t="s">
        <v>68</v>
      </c>
      <c r="C227" s="46">
        <v>28153700905</v>
      </c>
      <c r="D227" s="38" t="s">
        <v>2115</v>
      </c>
      <c r="E227" s="46">
        <v>417300</v>
      </c>
      <c r="F227" s="46"/>
      <c r="G227" s="55" t="s">
        <v>2488</v>
      </c>
      <c r="H227" s="55" t="s">
        <v>34</v>
      </c>
      <c r="I227" s="48">
        <v>21186</v>
      </c>
      <c r="J227" s="72">
        <v>1989</v>
      </c>
      <c r="K227" s="44" t="s">
        <v>2489</v>
      </c>
      <c r="L227" s="44" t="s">
        <v>27</v>
      </c>
      <c r="M227" s="44"/>
      <c r="N227" s="44" t="s">
        <v>39</v>
      </c>
      <c r="O227" s="44" t="s">
        <v>39</v>
      </c>
      <c r="P227" s="44" t="s">
        <v>39</v>
      </c>
      <c r="Q227" s="44" t="s">
        <v>39</v>
      </c>
      <c r="R227" s="44" t="s">
        <v>39</v>
      </c>
      <c r="S227" s="44" t="s">
        <v>1811</v>
      </c>
      <c r="T227" s="44" t="s">
        <v>49</v>
      </c>
      <c r="U227" s="44" t="s">
        <v>128</v>
      </c>
      <c r="V227" s="44" t="s">
        <v>39</v>
      </c>
      <c r="W227" s="44" t="s">
        <v>39</v>
      </c>
      <c r="X227" s="44" t="s">
        <v>1812</v>
      </c>
      <c r="Y227" s="44"/>
      <c r="Z227" s="44"/>
    </row>
    <row r="228" spans="1:26" ht="24.75" customHeight="1">
      <c r="A228" s="44">
        <v>226</v>
      </c>
      <c r="B228" s="55" t="s">
        <v>156</v>
      </c>
      <c r="C228" s="46">
        <v>28152000308</v>
      </c>
      <c r="D228" s="38" t="s">
        <v>1878</v>
      </c>
      <c r="E228" s="46">
        <v>321905</v>
      </c>
      <c r="F228" s="46"/>
      <c r="G228" s="55" t="s">
        <v>2598</v>
      </c>
      <c r="H228" s="55" t="s">
        <v>34</v>
      </c>
      <c r="I228" s="48">
        <v>21122</v>
      </c>
      <c r="J228" s="72">
        <v>1989</v>
      </c>
      <c r="K228" s="44" t="s">
        <v>2599</v>
      </c>
      <c r="L228" s="44" t="s">
        <v>71</v>
      </c>
      <c r="M228" s="44"/>
      <c r="N228" s="44" t="s">
        <v>1746</v>
      </c>
      <c r="O228" s="44" t="s">
        <v>49</v>
      </c>
      <c r="P228" s="44" t="s">
        <v>1682</v>
      </c>
      <c r="Q228" s="44" t="s">
        <v>128</v>
      </c>
      <c r="R228" s="44" t="s">
        <v>39</v>
      </c>
      <c r="S228" s="44" t="s">
        <v>1687</v>
      </c>
      <c r="T228" s="44" t="s">
        <v>49</v>
      </c>
      <c r="U228" s="44" t="s">
        <v>49</v>
      </c>
      <c r="V228" s="44" t="s">
        <v>50</v>
      </c>
      <c r="W228" s="44" t="s">
        <v>49</v>
      </c>
      <c r="X228" s="44" t="s">
        <v>1812</v>
      </c>
      <c r="Y228" s="44"/>
      <c r="Z228" s="44"/>
    </row>
    <row r="229" spans="1:26" ht="24.75" customHeight="1">
      <c r="A229" s="44">
        <v>227</v>
      </c>
      <c r="B229" s="55" t="s">
        <v>100</v>
      </c>
      <c r="C229" s="46">
        <v>28154301205</v>
      </c>
      <c r="D229" s="38" t="s">
        <v>1604</v>
      </c>
      <c r="E229" s="46">
        <v>450302</v>
      </c>
      <c r="F229" s="46"/>
      <c r="G229" s="55" t="s">
        <v>2362</v>
      </c>
      <c r="H229" s="55" t="s">
        <v>26</v>
      </c>
      <c r="I229" s="48">
        <v>25087</v>
      </c>
      <c r="J229" s="46">
        <v>1992</v>
      </c>
      <c r="K229" s="44" t="s">
        <v>2363</v>
      </c>
      <c r="L229" s="44" t="s">
        <v>27</v>
      </c>
      <c r="M229" s="44"/>
      <c r="N229" s="44" t="s">
        <v>36</v>
      </c>
      <c r="O229" s="44" t="s">
        <v>1682</v>
      </c>
      <c r="P229" s="44" t="s">
        <v>49</v>
      </c>
      <c r="Q229" s="44" t="s">
        <v>1683</v>
      </c>
      <c r="R229" s="44" t="s">
        <v>39</v>
      </c>
      <c r="S229" s="44" t="s">
        <v>1687</v>
      </c>
      <c r="T229" s="44" t="s">
        <v>49</v>
      </c>
      <c r="U229" s="44" t="s">
        <v>49</v>
      </c>
      <c r="V229" s="44" t="s">
        <v>50</v>
      </c>
      <c r="W229" s="44" t="s">
        <v>49</v>
      </c>
      <c r="X229" s="44" t="s">
        <v>1812</v>
      </c>
      <c r="Y229" s="44"/>
      <c r="Z229" s="44"/>
    </row>
  </sheetData>
  <sheetProtection/>
  <mergeCells count="1">
    <mergeCell ref="A1:Z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80"/>
  <sheetViews>
    <sheetView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X3" sqref="X3"/>
    </sheetView>
  </sheetViews>
  <sheetFormatPr defaultColWidth="9.140625" defaultRowHeight="15"/>
  <cols>
    <col min="1" max="1" width="4.7109375" style="36" customWidth="1"/>
    <col min="2" max="2" width="19.421875" style="36" customWidth="1"/>
    <col min="3" max="3" width="13.00390625" style="39" customWidth="1"/>
    <col min="4" max="4" width="23.28125" style="36" customWidth="1"/>
    <col min="5" max="5" width="7.8515625" style="36" customWidth="1"/>
    <col min="6" max="6" width="6.140625" style="36" customWidth="1"/>
    <col min="7" max="7" width="28.421875" style="36" customWidth="1"/>
    <col min="8" max="8" width="7.8515625" style="36" customWidth="1"/>
    <col min="9" max="9" width="11.140625" style="36" customWidth="1"/>
    <col min="10" max="10" width="6.421875" style="39" customWidth="1"/>
    <col min="11" max="11" width="11.57421875" style="39" customWidth="1"/>
    <col min="12" max="12" width="7.421875" style="39" customWidth="1"/>
    <col min="13" max="13" width="9.28125" style="40" customWidth="1"/>
    <col min="14" max="14" width="6.57421875" style="39" customWidth="1"/>
    <col min="15" max="15" width="14.421875" style="39" hidden="1" customWidth="1"/>
    <col min="16" max="16" width="12.140625" style="39" hidden="1" customWidth="1"/>
    <col min="17" max="17" width="12.421875" style="39" hidden="1" customWidth="1"/>
    <col min="18" max="18" width="7.421875" style="39" hidden="1" customWidth="1"/>
    <col min="19" max="19" width="6.7109375" style="39" customWidth="1"/>
    <col min="20" max="20" width="12.421875" style="39" hidden="1" customWidth="1"/>
    <col min="21" max="21" width="13.421875" style="39" hidden="1" customWidth="1"/>
    <col min="22" max="22" width="5.57421875" style="39" customWidth="1"/>
    <col min="23" max="23" width="10.140625" style="40" customWidth="1"/>
    <col min="24" max="24" width="13.140625" style="40" customWidth="1"/>
    <col min="25" max="16384" width="9.140625" style="36" customWidth="1"/>
  </cols>
  <sheetData>
    <row r="1" spans="1:26" ht="15.75">
      <c r="A1" s="127" t="s">
        <v>1804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/>
      <c r="Z1"/>
    </row>
    <row r="2" spans="1:24" s="39" customFormat="1" ht="38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1801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1799</v>
      </c>
      <c r="T2" s="4" t="s">
        <v>19</v>
      </c>
      <c r="U2" s="4" t="s">
        <v>20</v>
      </c>
      <c r="V2" s="4" t="s">
        <v>1802</v>
      </c>
      <c r="W2" s="4" t="s">
        <v>1803</v>
      </c>
      <c r="X2" s="4" t="s">
        <v>25</v>
      </c>
    </row>
    <row r="3" spans="1:24" ht="24.75" customHeight="1">
      <c r="A3" s="12">
        <v>1</v>
      </c>
      <c r="B3" s="14" t="s">
        <v>51</v>
      </c>
      <c r="C3" s="4">
        <v>28152801003</v>
      </c>
      <c r="D3" s="7" t="s">
        <v>535</v>
      </c>
      <c r="E3" s="4">
        <v>439547</v>
      </c>
      <c r="F3" s="4">
        <v>291</v>
      </c>
      <c r="G3" s="7" t="s">
        <v>536</v>
      </c>
      <c r="H3" s="4" t="s">
        <v>26</v>
      </c>
      <c r="I3" s="9">
        <v>24451</v>
      </c>
      <c r="J3" s="4">
        <v>1994</v>
      </c>
      <c r="K3" s="9">
        <v>34869</v>
      </c>
      <c r="L3" s="4" t="s">
        <v>48</v>
      </c>
      <c r="M3" s="7"/>
      <c r="N3" s="4" t="s">
        <v>36</v>
      </c>
      <c r="O3" s="4" t="s">
        <v>37</v>
      </c>
      <c r="P3" s="4" t="s">
        <v>29</v>
      </c>
      <c r="Q3" s="4" t="s">
        <v>30</v>
      </c>
      <c r="R3" s="4"/>
      <c r="S3" s="4" t="s">
        <v>46</v>
      </c>
      <c r="T3" s="4" t="s">
        <v>40</v>
      </c>
      <c r="U3" s="4" t="s">
        <v>41</v>
      </c>
      <c r="V3" s="4" t="s">
        <v>50</v>
      </c>
      <c r="W3" s="7" t="s">
        <v>41</v>
      </c>
      <c r="X3" s="7"/>
    </row>
    <row r="4" spans="1:24" ht="24.75" customHeight="1">
      <c r="A4" s="12">
        <v>2</v>
      </c>
      <c r="B4" s="77" t="s">
        <v>51</v>
      </c>
      <c r="C4" s="6">
        <v>28152800906</v>
      </c>
      <c r="D4" s="5" t="s">
        <v>1307</v>
      </c>
      <c r="E4" s="6">
        <v>440240</v>
      </c>
      <c r="F4" s="12">
        <v>322</v>
      </c>
      <c r="G4" s="7" t="s">
        <v>1308</v>
      </c>
      <c r="H4" s="4" t="s">
        <v>26</v>
      </c>
      <c r="I4" s="9">
        <v>24331</v>
      </c>
      <c r="J4" s="6">
        <v>1996</v>
      </c>
      <c r="K4" s="4" t="s">
        <v>975</v>
      </c>
      <c r="L4" s="4"/>
      <c r="M4" s="7"/>
      <c r="N4" s="4" t="s">
        <v>36</v>
      </c>
      <c r="O4" s="4" t="s">
        <v>115</v>
      </c>
      <c r="P4" s="4" t="s">
        <v>92</v>
      </c>
      <c r="Q4" s="4" t="s">
        <v>30</v>
      </c>
      <c r="R4" s="4" t="s">
        <v>39</v>
      </c>
      <c r="S4" s="4" t="s">
        <v>59</v>
      </c>
      <c r="T4" s="4" t="s">
        <v>40</v>
      </c>
      <c r="U4" s="4" t="s">
        <v>41</v>
      </c>
      <c r="V4" s="4" t="s">
        <v>50</v>
      </c>
      <c r="W4" s="7" t="s">
        <v>41</v>
      </c>
      <c r="X4" s="7"/>
    </row>
    <row r="5" spans="1:24" ht="24.75" customHeight="1">
      <c r="A5" s="12">
        <v>3</v>
      </c>
      <c r="B5" s="77" t="s">
        <v>171</v>
      </c>
      <c r="C5" s="6">
        <v>28150501506</v>
      </c>
      <c r="D5" s="5" t="s">
        <v>918</v>
      </c>
      <c r="E5" s="6">
        <v>421763</v>
      </c>
      <c r="F5" s="6">
        <v>329</v>
      </c>
      <c r="G5" s="7" t="s">
        <v>1390</v>
      </c>
      <c r="H5" s="4" t="s">
        <v>34</v>
      </c>
      <c r="I5" s="9">
        <v>25577</v>
      </c>
      <c r="J5" s="6">
        <v>1998</v>
      </c>
      <c r="K5" s="4" t="s">
        <v>1391</v>
      </c>
      <c r="L5" s="4"/>
      <c r="M5" s="7"/>
      <c r="N5" s="4" t="s">
        <v>56</v>
      </c>
      <c r="O5" s="4" t="s">
        <v>58</v>
      </c>
      <c r="P5" s="4" t="s">
        <v>123</v>
      </c>
      <c r="Q5" s="4" t="s">
        <v>124</v>
      </c>
      <c r="R5" s="4" t="s">
        <v>39</v>
      </c>
      <c r="S5" s="4" t="s">
        <v>59</v>
      </c>
      <c r="T5" s="4" t="s">
        <v>98</v>
      </c>
      <c r="U5" s="4" t="s">
        <v>41</v>
      </c>
      <c r="V5" s="4" t="s">
        <v>50</v>
      </c>
      <c r="W5" s="7" t="s">
        <v>41</v>
      </c>
      <c r="X5" s="7"/>
    </row>
    <row r="6" spans="1:24" ht="24.75" customHeight="1">
      <c r="A6" s="12">
        <v>4</v>
      </c>
      <c r="B6" s="77" t="s">
        <v>72</v>
      </c>
      <c r="C6" s="6">
        <v>28154201104</v>
      </c>
      <c r="D6" s="5" t="s">
        <v>1393</v>
      </c>
      <c r="E6" s="6">
        <v>430451</v>
      </c>
      <c r="F6" s="6">
        <v>335</v>
      </c>
      <c r="G6" s="7" t="s">
        <v>1394</v>
      </c>
      <c r="H6" s="4" t="s">
        <v>34</v>
      </c>
      <c r="I6" s="9">
        <v>25212</v>
      </c>
      <c r="J6" s="6">
        <v>1998</v>
      </c>
      <c r="K6" s="4" t="s">
        <v>170</v>
      </c>
      <c r="L6" s="4"/>
      <c r="M6" s="7"/>
      <c r="N6" s="4" t="s">
        <v>36</v>
      </c>
      <c r="O6" s="4" t="s">
        <v>37</v>
      </c>
      <c r="P6" s="4" t="s">
        <v>29</v>
      </c>
      <c r="Q6" s="4" t="s">
        <v>30</v>
      </c>
      <c r="R6" s="4" t="s">
        <v>39</v>
      </c>
      <c r="S6" s="4" t="s">
        <v>59</v>
      </c>
      <c r="T6" s="4" t="s">
        <v>41</v>
      </c>
      <c r="U6" s="4" t="s">
        <v>40</v>
      </c>
      <c r="V6" s="4" t="s">
        <v>50</v>
      </c>
      <c r="W6" s="7" t="s">
        <v>41</v>
      </c>
      <c r="X6" s="7"/>
    </row>
    <row r="7" spans="1:24" ht="24.75" customHeight="1">
      <c r="A7" s="12">
        <v>5</v>
      </c>
      <c r="B7" s="77" t="s">
        <v>191</v>
      </c>
      <c r="C7" s="6">
        <v>28151800604</v>
      </c>
      <c r="D7" s="5" t="s">
        <v>346</v>
      </c>
      <c r="E7" s="6">
        <v>436278</v>
      </c>
      <c r="F7" s="6">
        <v>336</v>
      </c>
      <c r="G7" s="7" t="s">
        <v>1395</v>
      </c>
      <c r="H7" s="4" t="s">
        <v>34</v>
      </c>
      <c r="I7" s="9">
        <v>24480</v>
      </c>
      <c r="J7" s="6">
        <v>1998</v>
      </c>
      <c r="K7" s="4" t="s">
        <v>1389</v>
      </c>
      <c r="L7" s="4"/>
      <c r="M7" s="7"/>
      <c r="N7" s="4" t="s">
        <v>36</v>
      </c>
      <c r="O7" s="4" t="s">
        <v>97</v>
      </c>
      <c r="P7" s="4" t="s">
        <v>30</v>
      </c>
      <c r="Q7" s="4" t="s">
        <v>38</v>
      </c>
      <c r="R7" s="4" t="s">
        <v>39</v>
      </c>
      <c r="S7" s="4" t="s">
        <v>59</v>
      </c>
      <c r="T7" s="4" t="s">
        <v>40</v>
      </c>
      <c r="U7" s="4" t="s">
        <v>41</v>
      </c>
      <c r="V7" s="4" t="s">
        <v>50</v>
      </c>
      <c r="W7" s="7" t="s">
        <v>41</v>
      </c>
      <c r="X7" s="7"/>
    </row>
    <row r="8" spans="1:24" ht="24.75" customHeight="1">
      <c r="A8" s="12">
        <v>6</v>
      </c>
      <c r="B8" s="77" t="s">
        <v>108</v>
      </c>
      <c r="C8" s="6">
        <v>28153601401</v>
      </c>
      <c r="D8" s="5" t="s">
        <v>1399</v>
      </c>
      <c r="E8" s="6">
        <v>415486</v>
      </c>
      <c r="F8" s="6">
        <v>349</v>
      </c>
      <c r="G8" s="7" t="s">
        <v>1400</v>
      </c>
      <c r="H8" s="4" t="s">
        <v>34</v>
      </c>
      <c r="I8" s="9">
        <v>27183</v>
      </c>
      <c r="J8" s="6">
        <v>1998</v>
      </c>
      <c r="K8" s="4" t="s">
        <v>170</v>
      </c>
      <c r="L8" s="4"/>
      <c r="M8" s="7"/>
      <c r="N8" s="4" t="s">
        <v>56</v>
      </c>
      <c r="O8" s="4" t="s">
        <v>58</v>
      </c>
      <c r="P8" s="4" t="s">
        <v>123</v>
      </c>
      <c r="Q8" s="4" t="s">
        <v>124</v>
      </c>
      <c r="R8" s="4" t="s">
        <v>39</v>
      </c>
      <c r="S8" s="4" t="s">
        <v>59</v>
      </c>
      <c r="T8" s="4" t="s">
        <v>98</v>
      </c>
      <c r="U8" s="4" t="s">
        <v>41</v>
      </c>
      <c r="V8" s="4" t="s">
        <v>50</v>
      </c>
      <c r="W8" s="7" t="s">
        <v>41</v>
      </c>
      <c r="X8" s="7"/>
    </row>
    <row r="9" spans="1:24" ht="24.75" customHeight="1">
      <c r="A9" s="12">
        <v>7</v>
      </c>
      <c r="B9" s="77" t="s">
        <v>148</v>
      </c>
      <c r="C9" s="6">
        <v>28152701704</v>
      </c>
      <c r="D9" s="5" t="s">
        <v>1401</v>
      </c>
      <c r="E9" s="6">
        <v>434248</v>
      </c>
      <c r="F9" s="6">
        <v>361</v>
      </c>
      <c r="G9" s="7" t="s">
        <v>1402</v>
      </c>
      <c r="H9" s="4" t="s">
        <v>34</v>
      </c>
      <c r="I9" s="9">
        <v>24962</v>
      </c>
      <c r="J9" s="6">
        <v>1998</v>
      </c>
      <c r="K9" s="4" t="s">
        <v>170</v>
      </c>
      <c r="L9" s="4"/>
      <c r="M9" s="7"/>
      <c r="N9" s="4" t="s">
        <v>36</v>
      </c>
      <c r="O9" s="4" t="s">
        <v>30</v>
      </c>
      <c r="P9" s="4" t="s">
        <v>97</v>
      </c>
      <c r="Q9" s="4" t="s">
        <v>38</v>
      </c>
      <c r="R9" s="4" t="s">
        <v>39</v>
      </c>
      <c r="S9" s="4" t="s">
        <v>59</v>
      </c>
      <c r="T9" s="4" t="s">
        <v>41</v>
      </c>
      <c r="U9" s="4" t="s">
        <v>40</v>
      </c>
      <c r="V9" s="4" t="s">
        <v>50</v>
      </c>
      <c r="W9" s="7" t="s">
        <v>41</v>
      </c>
      <c r="X9" s="7"/>
    </row>
    <row r="10" spans="1:24" ht="24.75" customHeight="1">
      <c r="A10" s="12">
        <v>8</v>
      </c>
      <c r="B10" s="77" t="s">
        <v>217</v>
      </c>
      <c r="C10" s="6">
        <v>28154600219</v>
      </c>
      <c r="D10" s="5" t="s">
        <v>1055</v>
      </c>
      <c r="E10" s="6">
        <v>447579</v>
      </c>
      <c r="F10" s="6">
        <v>368</v>
      </c>
      <c r="G10" s="7" t="s">
        <v>1403</v>
      </c>
      <c r="H10" s="4" t="s">
        <v>34</v>
      </c>
      <c r="I10" s="9">
        <v>26819</v>
      </c>
      <c r="J10" s="6">
        <v>1998</v>
      </c>
      <c r="K10" s="4" t="s">
        <v>170</v>
      </c>
      <c r="L10" s="4"/>
      <c r="M10" s="7"/>
      <c r="N10" s="4" t="s">
        <v>56</v>
      </c>
      <c r="O10" s="4" t="s">
        <v>123</v>
      </c>
      <c r="P10" s="4" t="s">
        <v>124</v>
      </c>
      <c r="Q10" s="4" t="s">
        <v>58</v>
      </c>
      <c r="R10" s="4" t="s">
        <v>39</v>
      </c>
      <c r="S10" s="4" t="s">
        <v>59</v>
      </c>
      <c r="T10" s="4" t="s">
        <v>41</v>
      </c>
      <c r="U10" s="4" t="s">
        <v>98</v>
      </c>
      <c r="V10" s="4" t="s">
        <v>50</v>
      </c>
      <c r="W10" s="7" t="s">
        <v>41</v>
      </c>
      <c r="X10" s="7"/>
    </row>
    <row r="11" spans="1:24" ht="24.75" customHeight="1">
      <c r="A11" s="12">
        <v>9</v>
      </c>
      <c r="B11" s="77" t="s">
        <v>208</v>
      </c>
      <c r="C11" s="6">
        <v>28153801005</v>
      </c>
      <c r="D11" s="5" t="s">
        <v>482</v>
      </c>
      <c r="E11" s="6">
        <v>416421</v>
      </c>
      <c r="F11" s="6">
        <v>377</v>
      </c>
      <c r="G11" s="7" t="s">
        <v>1406</v>
      </c>
      <c r="H11" s="4" t="s">
        <v>26</v>
      </c>
      <c r="I11" s="9">
        <v>25739</v>
      </c>
      <c r="J11" s="6">
        <v>1998</v>
      </c>
      <c r="K11" s="4" t="s">
        <v>170</v>
      </c>
      <c r="L11" s="4"/>
      <c r="M11" s="7"/>
      <c r="N11" s="4" t="s">
        <v>36</v>
      </c>
      <c r="O11" s="4" t="s">
        <v>37</v>
      </c>
      <c r="P11" s="4" t="s">
        <v>29</v>
      </c>
      <c r="Q11" s="4" t="s">
        <v>30</v>
      </c>
      <c r="R11" s="4" t="s">
        <v>39</v>
      </c>
      <c r="S11" s="4" t="s">
        <v>59</v>
      </c>
      <c r="T11" s="4" t="s">
        <v>41</v>
      </c>
      <c r="U11" s="4" t="s">
        <v>40</v>
      </c>
      <c r="V11" s="4" t="s">
        <v>50</v>
      </c>
      <c r="W11" s="7" t="s">
        <v>41</v>
      </c>
      <c r="X11" s="7"/>
    </row>
    <row r="12" spans="1:24" ht="24.75" customHeight="1">
      <c r="A12" s="12">
        <v>10</v>
      </c>
      <c r="B12" s="77" t="s">
        <v>217</v>
      </c>
      <c r="C12" s="6">
        <v>28154600204</v>
      </c>
      <c r="D12" s="5" t="s">
        <v>218</v>
      </c>
      <c r="E12" s="6">
        <v>427196</v>
      </c>
      <c r="F12" s="6">
        <v>394</v>
      </c>
      <c r="G12" s="7" t="s">
        <v>812</v>
      </c>
      <c r="H12" s="4" t="s">
        <v>34</v>
      </c>
      <c r="I12" s="9">
        <v>25737</v>
      </c>
      <c r="J12" s="6">
        <v>1995</v>
      </c>
      <c r="K12" s="4" t="s">
        <v>534</v>
      </c>
      <c r="L12" s="4"/>
      <c r="M12" s="7"/>
      <c r="N12" s="4" t="s">
        <v>36</v>
      </c>
      <c r="O12" s="4" t="s">
        <v>37</v>
      </c>
      <c r="P12" s="4" t="s">
        <v>29</v>
      </c>
      <c r="Q12" s="4" t="s">
        <v>30</v>
      </c>
      <c r="R12" s="4" t="s">
        <v>39</v>
      </c>
      <c r="S12" s="4" t="s">
        <v>59</v>
      </c>
      <c r="T12" s="4" t="s">
        <v>41</v>
      </c>
      <c r="U12" s="4" t="s">
        <v>40</v>
      </c>
      <c r="V12" s="4" t="s">
        <v>50</v>
      </c>
      <c r="W12" s="7" t="s">
        <v>41</v>
      </c>
      <c r="X12" s="7"/>
    </row>
    <row r="13" spans="1:24" ht="24.75" customHeight="1">
      <c r="A13" s="12">
        <v>11</v>
      </c>
      <c r="B13" s="77" t="s">
        <v>95</v>
      </c>
      <c r="C13" s="6">
        <v>28152300105</v>
      </c>
      <c r="D13" s="5" t="s">
        <v>1407</v>
      </c>
      <c r="E13" s="6">
        <v>418908</v>
      </c>
      <c r="F13" s="6">
        <v>399</v>
      </c>
      <c r="G13" s="7" t="s">
        <v>1408</v>
      </c>
      <c r="H13" s="4" t="s">
        <v>34</v>
      </c>
      <c r="I13" s="9">
        <v>27245</v>
      </c>
      <c r="J13" s="6">
        <v>1998</v>
      </c>
      <c r="K13" s="4" t="s">
        <v>1409</v>
      </c>
      <c r="L13" s="4"/>
      <c r="M13" s="7"/>
      <c r="N13" s="4" t="s">
        <v>36</v>
      </c>
      <c r="O13" s="4" t="s">
        <v>97</v>
      </c>
      <c r="P13" s="4" t="s">
        <v>30</v>
      </c>
      <c r="Q13" s="4" t="s">
        <v>38</v>
      </c>
      <c r="R13" s="4" t="s">
        <v>39</v>
      </c>
      <c r="S13" s="4" t="s">
        <v>59</v>
      </c>
      <c r="T13" s="4" t="s">
        <v>41</v>
      </c>
      <c r="U13" s="4" t="s">
        <v>40</v>
      </c>
      <c r="V13" s="4" t="s">
        <v>50</v>
      </c>
      <c r="W13" s="7" t="s">
        <v>41</v>
      </c>
      <c r="X13" s="7"/>
    </row>
    <row r="14" spans="1:24" ht="24.75" customHeight="1">
      <c r="A14" s="12">
        <v>12</v>
      </c>
      <c r="B14" s="77" t="s">
        <v>32</v>
      </c>
      <c r="C14" s="6">
        <v>28151700703</v>
      </c>
      <c r="D14" s="5" t="s">
        <v>1415</v>
      </c>
      <c r="E14" s="6">
        <v>428237</v>
      </c>
      <c r="F14" s="6">
        <v>435</v>
      </c>
      <c r="G14" s="7" t="s">
        <v>1679</v>
      </c>
      <c r="H14" s="4" t="s">
        <v>34</v>
      </c>
      <c r="I14" s="9">
        <v>27225</v>
      </c>
      <c r="J14" s="6">
        <v>2000</v>
      </c>
      <c r="K14" s="4" t="s">
        <v>1646</v>
      </c>
      <c r="L14" s="4"/>
      <c r="M14" s="7" t="s">
        <v>107</v>
      </c>
      <c r="N14" s="4" t="s">
        <v>36</v>
      </c>
      <c r="O14" s="4" t="s">
        <v>37</v>
      </c>
      <c r="P14" s="4" t="s">
        <v>29</v>
      </c>
      <c r="Q14" s="4" t="s">
        <v>30</v>
      </c>
      <c r="R14" s="4" t="s">
        <v>39</v>
      </c>
      <c r="S14" s="4" t="s">
        <v>59</v>
      </c>
      <c r="T14" s="4" t="s">
        <v>41</v>
      </c>
      <c r="U14" s="4" t="s">
        <v>40</v>
      </c>
      <c r="V14" s="4" t="s">
        <v>50</v>
      </c>
      <c r="W14" s="7" t="s">
        <v>41</v>
      </c>
      <c r="X14" s="7"/>
    </row>
    <row r="15" spans="1:24" ht="24.75" customHeight="1">
      <c r="A15" s="12">
        <v>13</v>
      </c>
      <c r="B15" s="77" t="s">
        <v>193</v>
      </c>
      <c r="C15" s="6">
        <v>28153301502</v>
      </c>
      <c r="D15" s="5" t="s">
        <v>1696</v>
      </c>
      <c r="E15" s="6">
        <v>416484</v>
      </c>
      <c r="F15" s="6">
        <v>463</v>
      </c>
      <c r="G15" s="7" t="s">
        <v>1697</v>
      </c>
      <c r="H15" s="4" t="s">
        <v>34</v>
      </c>
      <c r="I15" s="9">
        <v>27918</v>
      </c>
      <c r="J15" s="6">
        <v>2001</v>
      </c>
      <c r="K15" s="4" t="s">
        <v>1692</v>
      </c>
      <c r="L15" s="4" t="s">
        <v>48</v>
      </c>
      <c r="M15" s="7"/>
      <c r="N15" s="4" t="s">
        <v>36</v>
      </c>
      <c r="O15" s="4" t="s">
        <v>29</v>
      </c>
      <c r="P15" s="4" t="s">
        <v>126</v>
      </c>
      <c r="Q15" s="4" t="s">
        <v>30</v>
      </c>
      <c r="R15" s="4" t="s">
        <v>39</v>
      </c>
      <c r="S15" s="4" t="s">
        <v>59</v>
      </c>
      <c r="T15" s="4" t="s">
        <v>40</v>
      </c>
      <c r="U15" s="4" t="s">
        <v>41</v>
      </c>
      <c r="V15" s="4" t="s">
        <v>50</v>
      </c>
      <c r="W15" s="7" t="s">
        <v>41</v>
      </c>
      <c r="X15" s="7"/>
    </row>
    <row r="16" spans="1:24" ht="24.75" customHeight="1">
      <c r="A16" s="12">
        <v>14</v>
      </c>
      <c r="B16" s="77" t="s">
        <v>191</v>
      </c>
      <c r="C16" s="6">
        <v>28151801102</v>
      </c>
      <c r="D16" s="5" t="s">
        <v>1680</v>
      </c>
      <c r="E16" s="6">
        <v>428599</v>
      </c>
      <c r="F16" s="6">
        <v>487</v>
      </c>
      <c r="G16" s="7" t="s">
        <v>1681</v>
      </c>
      <c r="H16" s="4" t="s">
        <v>26</v>
      </c>
      <c r="I16" s="9">
        <v>25588</v>
      </c>
      <c r="J16" s="6">
        <v>2000</v>
      </c>
      <c r="K16" s="4" t="s">
        <v>1646</v>
      </c>
      <c r="L16" s="4"/>
      <c r="M16" s="7"/>
      <c r="N16" s="4" t="s">
        <v>77</v>
      </c>
      <c r="O16" s="4" t="s">
        <v>45</v>
      </c>
      <c r="P16" s="4" t="s">
        <v>39</v>
      </c>
      <c r="Q16" s="4" t="s">
        <v>39</v>
      </c>
      <c r="R16" s="4" t="s">
        <v>90</v>
      </c>
      <c r="S16" s="4" t="s">
        <v>59</v>
      </c>
      <c r="T16" s="4" t="s">
        <v>40</v>
      </c>
      <c r="U16" s="4" t="s">
        <v>41</v>
      </c>
      <c r="V16" s="4" t="s">
        <v>50</v>
      </c>
      <c r="W16" s="7" t="s">
        <v>41</v>
      </c>
      <c r="X16" s="7"/>
    </row>
    <row r="17" spans="1:24" ht="24.75" customHeight="1">
      <c r="A17" s="12">
        <v>15</v>
      </c>
      <c r="B17" s="78" t="s">
        <v>54</v>
      </c>
      <c r="C17" s="24">
        <v>28151900504</v>
      </c>
      <c r="D17" s="23" t="s">
        <v>55</v>
      </c>
      <c r="E17" s="24">
        <v>434757</v>
      </c>
      <c r="F17" s="24">
        <v>499</v>
      </c>
      <c r="G17" s="25" t="s">
        <v>1698</v>
      </c>
      <c r="H17" s="13" t="s">
        <v>34</v>
      </c>
      <c r="I17" s="26">
        <v>25766</v>
      </c>
      <c r="J17" s="24">
        <v>2001</v>
      </c>
      <c r="K17" s="13" t="s">
        <v>1695</v>
      </c>
      <c r="L17" s="13"/>
      <c r="M17" s="25"/>
      <c r="N17" s="13" t="s">
        <v>36</v>
      </c>
      <c r="O17" s="13" t="s">
        <v>37</v>
      </c>
      <c r="P17" s="13" t="s">
        <v>29</v>
      </c>
      <c r="Q17" s="13" t="s">
        <v>30</v>
      </c>
      <c r="R17" s="13" t="s">
        <v>39</v>
      </c>
      <c r="S17" s="13" t="s">
        <v>59</v>
      </c>
      <c r="T17" s="13" t="s">
        <v>40</v>
      </c>
      <c r="U17" s="13" t="s">
        <v>41</v>
      </c>
      <c r="V17" s="13" t="s">
        <v>50</v>
      </c>
      <c r="W17" s="25" t="s">
        <v>41</v>
      </c>
      <c r="X17" s="25"/>
    </row>
    <row r="18" spans="1:24" ht="24.75" customHeight="1">
      <c r="A18" s="12">
        <v>16</v>
      </c>
      <c r="B18" s="78" t="s">
        <v>75</v>
      </c>
      <c r="C18" s="24">
        <v>28154401506</v>
      </c>
      <c r="D18" s="23" t="s">
        <v>984</v>
      </c>
      <c r="E18" s="24">
        <v>430222</v>
      </c>
      <c r="F18" s="24">
        <v>523</v>
      </c>
      <c r="G18" s="25" t="s">
        <v>985</v>
      </c>
      <c r="H18" s="13" t="s">
        <v>26</v>
      </c>
      <c r="I18" s="26">
        <v>24959</v>
      </c>
      <c r="J18" s="24">
        <v>1996</v>
      </c>
      <c r="K18" s="13" t="s">
        <v>986</v>
      </c>
      <c r="L18" s="13"/>
      <c r="M18" s="25"/>
      <c r="N18" s="13" t="s">
        <v>36</v>
      </c>
      <c r="O18" s="13" t="s">
        <v>37</v>
      </c>
      <c r="P18" s="13" t="s">
        <v>30</v>
      </c>
      <c r="Q18" s="13" t="s">
        <v>29</v>
      </c>
      <c r="R18" s="13" t="s">
        <v>39</v>
      </c>
      <c r="S18" s="13" t="s">
        <v>59</v>
      </c>
      <c r="T18" s="13" t="s">
        <v>41</v>
      </c>
      <c r="U18" s="13" t="s">
        <v>40</v>
      </c>
      <c r="V18" s="13" t="s">
        <v>50</v>
      </c>
      <c r="W18" s="25" t="s">
        <v>41</v>
      </c>
      <c r="X18" s="25"/>
    </row>
    <row r="19" spans="1:24" ht="24.75" customHeight="1">
      <c r="A19" s="12">
        <v>17</v>
      </c>
      <c r="B19" s="77" t="s">
        <v>32</v>
      </c>
      <c r="C19" s="6">
        <v>28151700901</v>
      </c>
      <c r="D19" s="5" t="s">
        <v>817</v>
      </c>
      <c r="E19" s="6">
        <v>428239</v>
      </c>
      <c r="F19" s="6">
        <v>533</v>
      </c>
      <c r="G19" s="7" t="s">
        <v>818</v>
      </c>
      <c r="H19" s="4" t="s">
        <v>26</v>
      </c>
      <c r="I19" s="9">
        <v>24633</v>
      </c>
      <c r="J19" s="6">
        <v>1995</v>
      </c>
      <c r="K19" s="4" t="s">
        <v>819</v>
      </c>
      <c r="L19" s="4" t="s">
        <v>48</v>
      </c>
      <c r="M19" s="7"/>
      <c r="N19" s="4" t="s">
        <v>36</v>
      </c>
      <c r="O19" s="4" t="s">
        <v>29</v>
      </c>
      <c r="P19" s="4" t="s">
        <v>37</v>
      </c>
      <c r="Q19" s="4" t="s">
        <v>73</v>
      </c>
      <c r="R19" s="4" t="s">
        <v>39</v>
      </c>
      <c r="S19" s="4" t="s">
        <v>59</v>
      </c>
      <c r="T19" s="4" t="s">
        <v>49</v>
      </c>
      <c r="U19" s="4" t="s">
        <v>41</v>
      </c>
      <c r="V19" s="4" t="s">
        <v>50</v>
      </c>
      <c r="W19" s="7" t="s">
        <v>41</v>
      </c>
      <c r="X19" s="7"/>
    </row>
    <row r="20" spans="1:24" ht="24.75" customHeight="1">
      <c r="A20" s="12">
        <v>18</v>
      </c>
      <c r="B20" s="77" t="s">
        <v>193</v>
      </c>
      <c r="C20" s="6">
        <v>28153301605</v>
      </c>
      <c r="D20" s="5" t="s">
        <v>1129</v>
      </c>
      <c r="E20" s="6">
        <v>415422</v>
      </c>
      <c r="F20" s="6">
        <v>552</v>
      </c>
      <c r="G20" s="7" t="s">
        <v>1714</v>
      </c>
      <c r="H20" s="4" t="s">
        <v>34</v>
      </c>
      <c r="I20" s="9">
        <v>27458</v>
      </c>
      <c r="J20" s="6">
        <v>2002</v>
      </c>
      <c r="K20" s="4" t="s">
        <v>1715</v>
      </c>
      <c r="L20" s="4"/>
      <c r="M20" s="7"/>
      <c r="N20" s="4" t="s">
        <v>36</v>
      </c>
      <c r="O20" s="4" t="s">
        <v>53</v>
      </c>
      <c r="P20" s="4" t="s">
        <v>29</v>
      </c>
      <c r="Q20" s="4" t="s">
        <v>30</v>
      </c>
      <c r="R20" s="4" t="s">
        <v>39</v>
      </c>
      <c r="S20" s="4" t="s">
        <v>59</v>
      </c>
      <c r="T20" s="4" t="s">
        <v>53</v>
      </c>
      <c r="U20" s="4" t="s">
        <v>41</v>
      </c>
      <c r="V20" s="4" t="s">
        <v>50</v>
      </c>
      <c r="W20" s="7" t="s">
        <v>41</v>
      </c>
      <c r="X20" s="7"/>
    </row>
    <row r="21" spans="1:24" ht="24.75" customHeight="1">
      <c r="A21" s="12">
        <v>19</v>
      </c>
      <c r="B21" s="77" t="s">
        <v>148</v>
      </c>
      <c r="C21" s="6">
        <v>28152701706</v>
      </c>
      <c r="D21" s="5" t="s">
        <v>1716</v>
      </c>
      <c r="E21" s="6">
        <v>434276</v>
      </c>
      <c r="F21" s="6">
        <v>553</v>
      </c>
      <c r="G21" s="7" t="s">
        <v>1717</v>
      </c>
      <c r="H21" s="4" t="s">
        <v>26</v>
      </c>
      <c r="I21" s="9">
        <v>27159</v>
      </c>
      <c r="J21" s="6">
        <v>2002</v>
      </c>
      <c r="K21" s="4" t="s">
        <v>1685</v>
      </c>
      <c r="L21" s="4" t="s">
        <v>48</v>
      </c>
      <c r="M21" s="7"/>
      <c r="N21" s="4" t="s">
        <v>77</v>
      </c>
      <c r="O21" s="4" t="s">
        <v>78</v>
      </c>
      <c r="P21" s="4" t="s">
        <v>79</v>
      </c>
      <c r="Q21" s="4" t="s">
        <v>92</v>
      </c>
      <c r="R21" s="4" t="s">
        <v>147</v>
      </c>
      <c r="S21" s="4" t="s">
        <v>59</v>
      </c>
      <c r="T21" s="4" t="s">
        <v>40</v>
      </c>
      <c r="U21" s="4" t="s">
        <v>41</v>
      </c>
      <c r="V21" s="4" t="s">
        <v>50</v>
      </c>
      <c r="W21" s="7" t="s">
        <v>41</v>
      </c>
      <c r="X21" s="7"/>
    </row>
    <row r="22" spans="1:24" ht="24.75" customHeight="1">
      <c r="A22" s="12">
        <v>20</v>
      </c>
      <c r="B22" s="77" t="s">
        <v>99</v>
      </c>
      <c r="C22" s="6">
        <v>28153100901</v>
      </c>
      <c r="D22" s="5" t="s">
        <v>549</v>
      </c>
      <c r="E22" s="6">
        <v>438644</v>
      </c>
      <c r="F22" s="6">
        <v>567</v>
      </c>
      <c r="G22" s="7" t="s">
        <v>550</v>
      </c>
      <c r="H22" s="4" t="s">
        <v>26</v>
      </c>
      <c r="I22" s="9">
        <v>23996</v>
      </c>
      <c r="J22" s="6">
        <v>1994</v>
      </c>
      <c r="K22" s="4" t="s">
        <v>511</v>
      </c>
      <c r="L22" s="4"/>
      <c r="M22" s="7"/>
      <c r="N22" s="4" t="s">
        <v>77</v>
      </c>
      <c r="O22" s="4" t="s">
        <v>78</v>
      </c>
      <c r="P22" s="4" t="s">
        <v>45</v>
      </c>
      <c r="Q22" s="4" t="s">
        <v>39</v>
      </c>
      <c r="R22" s="4" t="s">
        <v>119</v>
      </c>
      <c r="S22" s="4" t="s">
        <v>59</v>
      </c>
      <c r="T22" s="4" t="s">
        <v>41</v>
      </c>
      <c r="U22" s="4" t="s">
        <v>40</v>
      </c>
      <c r="V22" s="4" t="s">
        <v>50</v>
      </c>
      <c r="W22" s="7" t="s">
        <v>41</v>
      </c>
      <c r="X22" s="7"/>
    </row>
    <row r="23" spans="1:24" ht="24.75" customHeight="1">
      <c r="A23" s="12">
        <v>21</v>
      </c>
      <c r="B23" s="77" t="s">
        <v>420</v>
      </c>
      <c r="C23" s="6">
        <v>28151002503</v>
      </c>
      <c r="D23" s="5" t="s">
        <v>1197</v>
      </c>
      <c r="E23" s="6">
        <v>418678</v>
      </c>
      <c r="F23" s="6">
        <v>569</v>
      </c>
      <c r="G23" s="7" t="s">
        <v>1719</v>
      </c>
      <c r="H23" s="4" t="s">
        <v>34</v>
      </c>
      <c r="I23" s="9">
        <v>29082</v>
      </c>
      <c r="J23" s="6">
        <v>2002</v>
      </c>
      <c r="K23" s="4" t="s">
        <v>1685</v>
      </c>
      <c r="L23" s="4"/>
      <c r="M23" s="7"/>
      <c r="N23" s="4" t="s">
        <v>56</v>
      </c>
      <c r="O23" s="4" t="s">
        <v>119</v>
      </c>
      <c r="P23" s="4" t="s">
        <v>123</v>
      </c>
      <c r="Q23" s="4" t="s">
        <v>58</v>
      </c>
      <c r="R23" s="4" t="s">
        <v>39</v>
      </c>
      <c r="S23" s="4" t="s">
        <v>59</v>
      </c>
      <c r="T23" s="4" t="s">
        <v>98</v>
      </c>
      <c r="U23" s="4" t="s">
        <v>41</v>
      </c>
      <c r="V23" s="4" t="s">
        <v>50</v>
      </c>
      <c r="W23" s="7" t="s">
        <v>41</v>
      </c>
      <c r="X23" s="7"/>
    </row>
    <row r="24" spans="1:24" ht="24.75" customHeight="1">
      <c r="A24" s="12">
        <v>22</v>
      </c>
      <c r="B24" s="77" t="s">
        <v>191</v>
      </c>
      <c r="C24" s="6">
        <v>28151800102</v>
      </c>
      <c r="D24" s="5" t="s">
        <v>203</v>
      </c>
      <c r="E24" s="6">
        <v>435597</v>
      </c>
      <c r="F24" s="6">
        <v>585</v>
      </c>
      <c r="G24" s="7" t="s">
        <v>1721</v>
      </c>
      <c r="H24" s="4" t="s">
        <v>26</v>
      </c>
      <c r="I24" s="9">
        <v>27170</v>
      </c>
      <c r="J24" s="6">
        <v>2002</v>
      </c>
      <c r="K24" s="4" t="s">
        <v>1685</v>
      </c>
      <c r="L24" s="4" t="s">
        <v>48</v>
      </c>
      <c r="M24" s="7"/>
      <c r="N24" s="4" t="s">
        <v>36</v>
      </c>
      <c r="O24" s="4" t="s">
        <v>126</v>
      </c>
      <c r="P24" s="4" t="s">
        <v>37</v>
      </c>
      <c r="Q24" s="4" t="s">
        <v>30</v>
      </c>
      <c r="R24" s="4" t="s">
        <v>39</v>
      </c>
      <c r="S24" s="4" t="s">
        <v>59</v>
      </c>
      <c r="T24" s="4" t="s">
        <v>40</v>
      </c>
      <c r="U24" s="4" t="s">
        <v>41</v>
      </c>
      <c r="V24" s="4" t="s">
        <v>50</v>
      </c>
      <c r="W24" s="7" t="s">
        <v>41</v>
      </c>
      <c r="X24" s="7"/>
    </row>
    <row r="25" spans="1:24" ht="24.75" customHeight="1">
      <c r="A25" s="12">
        <v>23</v>
      </c>
      <c r="B25" s="77" t="s">
        <v>84</v>
      </c>
      <c r="C25" s="6">
        <v>28150901104</v>
      </c>
      <c r="D25" s="5" t="s">
        <v>556</v>
      </c>
      <c r="E25" s="6">
        <v>420257</v>
      </c>
      <c r="F25" s="6">
        <v>636</v>
      </c>
      <c r="G25" s="7" t="s">
        <v>557</v>
      </c>
      <c r="H25" s="4" t="s">
        <v>26</v>
      </c>
      <c r="I25" s="9">
        <v>23958</v>
      </c>
      <c r="J25" s="6">
        <v>1994</v>
      </c>
      <c r="K25" s="4" t="s">
        <v>511</v>
      </c>
      <c r="L25" s="4"/>
      <c r="M25" s="7"/>
      <c r="N25" s="4" t="s">
        <v>77</v>
      </c>
      <c r="O25" s="4" t="s">
        <v>45</v>
      </c>
      <c r="P25" s="4" t="s">
        <v>78</v>
      </c>
      <c r="Q25" s="4" t="s">
        <v>79</v>
      </c>
      <c r="R25" s="4" t="s">
        <v>39</v>
      </c>
      <c r="S25" s="4" t="s">
        <v>59</v>
      </c>
      <c r="T25" s="4" t="s">
        <v>41</v>
      </c>
      <c r="U25" s="4" t="s">
        <v>40</v>
      </c>
      <c r="V25" s="4" t="s">
        <v>50</v>
      </c>
      <c r="W25" s="7" t="s">
        <v>41</v>
      </c>
      <c r="X25" s="7"/>
    </row>
    <row r="26" spans="1:24" ht="24.75" customHeight="1">
      <c r="A26" s="12">
        <v>24</v>
      </c>
      <c r="B26" s="77" t="s">
        <v>148</v>
      </c>
      <c r="C26" s="6">
        <v>28152701101</v>
      </c>
      <c r="D26" s="5" t="s">
        <v>1398</v>
      </c>
      <c r="E26" s="6">
        <v>436689</v>
      </c>
      <c r="F26" s="6">
        <v>647</v>
      </c>
      <c r="G26" s="7" t="s">
        <v>1756</v>
      </c>
      <c r="H26" s="4" t="s">
        <v>26</v>
      </c>
      <c r="I26" s="9">
        <v>30437</v>
      </c>
      <c r="J26" s="6">
        <v>2006</v>
      </c>
      <c r="K26" s="4" t="s">
        <v>1221</v>
      </c>
      <c r="L26" s="4"/>
      <c r="M26" s="7"/>
      <c r="N26" s="4" t="s">
        <v>77</v>
      </c>
      <c r="O26" s="4" t="s">
        <v>39</v>
      </c>
      <c r="P26" s="4" t="s">
        <v>78</v>
      </c>
      <c r="Q26" s="4" t="s">
        <v>147</v>
      </c>
      <c r="R26" s="4" t="s">
        <v>39</v>
      </c>
      <c r="S26" s="4" t="s">
        <v>59</v>
      </c>
      <c r="T26" s="4" t="s">
        <v>41</v>
      </c>
      <c r="U26" s="4" t="s">
        <v>40</v>
      </c>
      <c r="V26" s="4" t="s">
        <v>50</v>
      </c>
      <c r="W26" s="7" t="s">
        <v>41</v>
      </c>
      <c r="X26" s="7"/>
    </row>
    <row r="27" spans="1:24" ht="24.75" customHeight="1">
      <c r="A27" s="12">
        <v>25</v>
      </c>
      <c r="B27" s="77" t="s">
        <v>208</v>
      </c>
      <c r="C27" s="6">
        <v>28153800802</v>
      </c>
      <c r="D27" s="5" t="s">
        <v>1388</v>
      </c>
      <c r="E27" s="6">
        <v>447972</v>
      </c>
      <c r="F27" s="6">
        <v>672</v>
      </c>
      <c r="G27" s="7" t="s">
        <v>1760</v>
      </c>
      <c r="H27" s="4" t="s">
        <v>26</v>
      </c>
      <c r="I27" s="9">
        <v>30648</v>
      </c>
      <c r="J27" s="6">
        <v>2008</v>
      </c>
      <c r="K27" s="4" t="s">
        <v>491</v>
      </c>
      <c r="L27" s="4"/>
      <c r="M27" s="7"/>
      <c r="N27" s="4" t="s">
        <v>77</v>
      </c>
      <c r="O27" s="4" t="s">
        <v>78</v>
      </c>
      <c r="P27" s="4" t="s">
        <v>92</v>
      </c>
      <c r="Q27" s="4" t="s">
        <v>39</v>
      </c>
      <c r="R27" s="4" t="s">
        <v>79</v>
      </c>
      <c r="S27" s="4" t="s">
        <v>59</v>
      </c>
      <c r="T27" s="4" t="s">
        <v>40</v>
      </c>
      <c r="U27" s="4" t="s">
        <v>41</v>
      </c>
      <c r="V27" s="4" t="s">
        <v>50</v>
      </c>
      <c r="W27" s="7" t="s">
        <v>41</v>
      </c>
      <c r="X27" s="7"/>
    </row>
    <row r="28" spans="1:24" ht="24.75" customHeight="1">
      <c r="A28" s="12">
        <v>26</v>
      </c>
      <c r="B28" s="77" t="s">
        <v>132</v>
      </c>
      <c r="C28" s="6">
        <v>28151600701</v>
      </c>
      <c r="D28" s="5" t="s">
        <v>718</v>
      </c>
      <c r="E28" s="22">
        <v>422362</v>
      </c>
      <c r="F28" s="12">
        <v>702</v>
      </c>
      <c r="G28" s="7" t="s">
        <v>719</v>
      </c>
      <c r="H28" s="4" t="s">
        <v>26</v>
      </c>
      <c r="I28" s="9">
        <v>25150</v>
      </c>
      <c r="J28" s="6">
        <v>1994</v>
      </c>
      <c r="K28" s="4" t="s">
        <v>546</v>
      </c>
      <c r="L28" s="4" t="s">
        <v>48</v>
      </c>
      <c r="M28" s="7"/>
      <c r="N28" s="4" t="s">
        <v>36</v>
      </c>
      <c r="O28" s="4" t="s">
        <v>37</v>
      </c>
      <c r="P28" s="4" t="s">
        <v>29</v>
      </c>
      <c r="Q28" s="4" t="s">
        <v>30</v>
      </c>
      <c r="R28" s="4" t="s">
        <v>39</v>
      </c>
      <c r="S28" s="4" t="s">
        <v>59</v>
      </c>
      <c r="T28" s="4" t="s">
        <v>40</v>
      </c>
      <c r="U28" s="4" t="s">
        <v>41</v>
      </c>
      <c r="V28" s="4" t="s">
        <v>50</v>
      </c>
      <c r="W28" s="7" t="s">
        <v>41</v>
      </c>
      <c r="X28" s="7"/>
    </row>
    <row r="29" spans="1:24" ht="24.75" customHeight="1">
      <c r="A29" s="12">
        <v>27</v>
      </c>
      <c r="B29" s="77" t="s">
        <v>420</v>
      </c>
      <c r="C29" s="6">
        <v>28151001201</v>
      </c>
      <c r="D29" s="5" t="s">
        <v>1762</v>
      </c>
      <c r="E29" s="6">
        <v>448010</v>
      </c>
      <c r="F29" s="6">
        <v>718</v>
      </c>
      <c r="G29" s="7" t="s">
        <v>1763</v>
      </c>
      <c r="H29" s="4" t="s">
        <v>34</v>
      </c>
      <c r="I29" s="9">
        <v>30825</v>
      </c>
      <c r="J29" s="6">
        <v>2008</v>
      </c>
      <c r="K29" s="4" t="s">
        <v>365</v>
      </c>
      <c r="L29" s="4" t="s">
        <v>48</v>
      </c>
      <c r="M29" s="7"/>
      <c r="N29" s="4" t="s">
        <v>36</v>
      </c>
      <c r="O29" s="4" t="s">
        <v>29</v>
      </c>
      <c r="P29" s="4" t="s">
        <v>39</v>
      </c>
      <c r="Q29" s="4" t="s">
        <v>97</v>
      </c>
      <c r="R29" s="4" t="s">
        <v>39</v>
      </c>
      <c r="S29" s="4" t="s">
        <v>59</v>
      </c>
      <c r="T29" s="4" t="s">
        <v>41</v>
      </c>
      <c r="U29" s="4" t="s">
        <v>40</v>
      </c>
      <c r="V29" s="4" t="s">
        <v>50</v>
      </c>
      <c r="W29" s="7" t="s">
        <v>41</v>
      </c>
      <c r="X29" s="7"/>
    </row>
    <row r="30" spans="1:24" ht="24.75" customHeight="1">
      <c r="A30" s="12">
        <v>28</v>
      </c>
      <c r="B30" s="77" t="s">
        <v>121</v>
      </c>
      <c r="C30" s="6">
        <v>28150401201</v>
      </c>
      <c r="D30" s="5" t="s">
        <v>764</v>
      </c>
      <c r="E30" s="6">
        <v>432889</v>
      </c>
      <c r="F30" s="12">
        <v>736</v>
      </c>
      <c r="G30" s="7" t="s">
        <v>765</v>
      </c>
      <c r="H30" s="4" t="s">
        <v>26</v>
      </c>
      <c r="I30" s="9">
        <v>24746</v>
      </c>
      <c r="J30" s="6">
        <v>1994</v>
      </c>
      <c r="K30" s="4" t="s">
        <v>543</v>
      </c>
      <c r="L30" s="4"/>
      <c r="M30" s="7"/>
      <c r="N30" s="4" t="s">
        <v>77</v>
      </c>
      <c r="O30" s="4" t="s">
        <v>78</v>
      </c>
      <c r="P30" s="4" t="s">
        <v>79</v>
      </c>
      <c r="Q30" s="4" t="s">
        <v>39</v>
      </c>
      <c r="R30" s="4" t="s">
        <v>39</v>
      </c>
      <c r="S30" s="4" t="s">
        <v>59</v>
      </c>
      <c r="T30" s="4" t="s">
        <v>40</v>
      </c>
      <c r="U30" s="4" t="s">
        <v>41</v>
      </c>
      <c r="V30" s="4" t="s">
        <v>50</v>
      </c>
      <c r="W30" s="7" t="s">
        <v>41</v>
      </c>
      <c r="X30" s="7"/>
    </row>
    <row r="31" spans="1:24" ht="24.75" customHeight="1">
      <c r="A31" s="12">
        <v>29</v>
      </c>
      <c r="B31" s="77" t="s">
        <v>111</v>
      </c>
      <c r="C31" s="6">
        <v>28154501511</v>
      </c>
      <c r="D31" s="5" t="s">
        <v>831</v>
      </c>
      <c r="E31" s="6">
        <v>447578</v>
      </c>
      <c r="F31" s="6">
        <v>746</v>
      </c>
      <c r="G31" s="7" t="s">
        <v>832</v>
      </c>
      <c r="H31" s="4" t="s">
        <v>26</v>
      </c>
      <c r="I31" s="9">
        <v>24938</v>
      </c>
      <c r="J31" s="6">
        <v>1995</v>
      </c>
      <c r="K31" s="4" t="s">
        <v>511</v>
      </c>
      <c r="L31" s="4"/>
      <c r="M31" s="7"/>
      <c r="N31" s="4" t="s">
        <v>36</v>
      </c>
      <c r="O31" s="4" t="s">
        <v>37</v>
      </c>
      <c r="P31" s="4" t="s">
        <v>29</v>
      </c>
      <c r="Q31" s="4" t="s">
        <v>30</v>
      </c>
      <c r="R31" s="4" t="s">
        <v>39</v>
      </c>
      <c r="S31" s="4" t="s">
        <v>59</v>
      </c>
      <c r="T31" s="4" t="s">
        <v>41</v>
      </c>
      <c r="U31" s="4" t="s">
        <v>40</v>
      </c>
      <c r="V31" s="4" t="s">
        <v>50</v>
      </c>
      <c r="W31" s="7" t="s">
        <v>41</v>
      </c>
      <c r="X31" s="7"/>
    </row>
    <row r="32" spans="1:24" ht="24.75" customHeight="1">
      <c r="A32" s="12">
        <v>30</v>
      </c>
      <c r="B32" s="77" t="s">
        <v>129</v>
      </c>
      <c r="C32" s="6">
        <v>28152201301</v>
      </c>
      <c r="D32" s="5" t="s">
        <v>746</v>
      </c>
      <c r="E32" s="6">
        <v>402289</v>
      </c>
      <c r="F32" s="12">
        <v>854</v>
      </c>
      <c r="G32" s="7" t="s">
        <v>747</v>
      </c>
      <c r="H32" s="4" t="s">
        <v>34</v>
      </c>
      <c r="I32" s="9">
        <v>26453</v>
      </c>
      <c r="J32" s="6">
        <v>1994</v>
      </c>
      <c r="K32" s="4" t="s">
        <v>543</v>
      </c>
      <c r="L32" s="4" t="s">
        <v>48</v>
      </c>
      <c r="M32" s="7"/>
      <c r="N32" s="4" t="s">
        <v>36</v>
      </c>
      <c r="O32" s="4" t="s">
        <v>37</v>
      </c>
      <c r="P32" s="4" t="s">
        <v>29</v>
      </c>
      <c r="Q32" s="4" t="s">
        <v>30</v>
      </c>
      <c r="R32" s="4" t="s">
        <v>39</v>
      </c>
      <c r="S32" s="4" t="s">
        <v>59</v>
      </c>
      <c r="T32" s="4" t="s">
        <v>40</v>
      </c>
      <c r="U32" s="4" t="s">
        <v>41</v>
      </c>
      <c r="V32" s="4" t="s">
        <v>50</v>
      </c>
      <c r="W32" s="7" t="s">
        <v>41</v>
      </c>
      <c r="X32" s="7"/>
    </row>
    <row r="33" spans="1:24" ht="24.75" customHeight="1">
      <c r="A33" s="12">
        <v>31</v>
      </c>
      <c r="B33" s="77" t="s">
        <v>284</v>
      </c>
      <c r="C33" s="6">
        <v>28151500102</v>
      </c>
      <c r="D33" s="5" t="s">
        <v>839</v>
      </c>
      <c r="E33" s="6">
        <v>428419</v>
      </c>
      <c r="F33" s="6">
        <v>889</v>
      </c>
      <c r="G33" s="7" t="s">
        <v>840</v>
      </c>
      <c r="H33" s="4" t="s">
        <v>26</v>
      </c>
      <c r="I33" s="9">
        <v>23431</v>
      </c>
      <c r="J33" s="6">
        <v>1995</v>
      </c>
      <c r="K33" s="4" t="s">
        <v>508</v>
      </c>
      <c r="L33" s="4"/>
      <c r="M33" s="7"/>
      <c r="N33" s="4" t="s">
        <v>56</v>
      </c>
      <c r="O33" s="4" t="s">
        <v>124</v>
      </c>
      <c r="P33" s="4" t="s">
        <v>123</v>
      </c>
      <c r="Q33" s="4" t="s">
        <v>58</v>
      </c>
      <c r="R33" s="4" t="s">
        <v>119</v>
      </c>
      <c r="S33" s="4" t="s">
        <v>59</v>
      </c>
      <c r="T33" s="4" t="s">
        <v>41</v>
      </c>
      <c r="U33" s="4" t="s">
        <v>40</v>
      </c>
      <c r="V33" s="4" t="s">
        <v>50</v>
      </c>
      <c r="W33" s="7" t="s">
        <v>41</v>
      </c>
      <c r="X33" s="7"/>
    </row>
    <row r="34" spans="1:24" ht="24.75" customHeight="1">
      <c r="A34" s="12">
        <v>32</v>
      </c>
      <c r="B34" s="77" t="s">
        <v>182</v>
      </c>
      <c r="C34" s="6">
        <v>28154001002</v>
      </c>
      <c r="D34" s="5" t="s">
        <v>1316</v>
      </c>
      <c r="E34" s="6">
        <v>432550</v>
      </c>
      <c r="F34" s="6">
        <v>917</v>
      </c>
      <c r="G34" s="7" t="s">
        <v>1317</v>
      </c>
      <c r="H34" s="4" t="s">
        <v>26</v>
      </c>
      <c r="I34" s="9">
        <v>23174</v>
      </c>
      <c r="J34" s="6">
        <v>1997</v>
      </c>
      <c r="K34" s="4" t="s">
        <v>970</v>
      </c>
      <c r="L34" s="4" t="s">
        <v>48</v>
      </c>
      <c r="M34" s="7"/>
      <c r="N34" s="4" t="s">
        <v>36</v>
      </c>
      <c r="O34" s="4" t="s">
        <v>37</v>
      </c>
      <c r="P34" s="4" t="s">
        <v>30</v>
      </c>
      <c r="Q34" s="4" t="s">
        <v>29</v>
      </c>
      <c r="R34" s="4" t="s">
        <v>119</v>
      </c>
      <c r="S34" s="4" t="s">
        <v>59</v>
      </c>
      <c r="T34" s="4" t="s">
        <v>40</v>
      </c>
      <c r="U34" s="4" t="s">
        <v>41</v>
      </c>
      <c r="V34" s="4" t="s">
        <v>50</v>
      </c>
      <c r="W34" s="7" t="s">
        <v>41</v>
      </c>
      <c r="X34" s="7"/>
    </row>
    <row r="35" spans="1:24" ht="24.75" customHeight="1">
      <c r="A35" s="12">
        <v>33</v>
      </c>
      <c r="B35" s="77" t="s">
        <v>117</v>
      </c>
      <c r="C35" s="6">
        <v>28152901105</v>
      </c>
      <c r="D35" s="5" t="s">
        <v>770</v>
      </c>
      <c r="E35" s="6">
        <v>439037</v>
      </c>
      <c r="F35" s="12">
        <v>941</v>
      </c>
      <c r="G35" s="7" t="s">
        <v>771</v>
      </c>
      <c r="H35" s="4" t="s">
        <v>26</v>
      </c>
      <c r="I35" s="9">
        <v>25800</v>
      </c>
      <c r="J35" s="6">
        <v>1994</v>
      </c>
      <c r="K35" s="4" t="s">
        <v>671</v>
      </c>
      <c r="L35" s="4"/>
      <c r="M35" s="7"/>
      <c r="N35" s="4" t="s">
        <v>36</v>
      </c>
      <c r="O35" s="4" t="s">
        <v>37</v>
      </c>
      <c r="P35" s="4" t="s">
        <v>30</v>
      </c>
      <c r="Q35" s="4" t="s">
        <v>38</v>
      </c>
      <c r="R35" s="4" t="s">
        <v>39</v>
      </c>
      <c r="S35" s="4" t="s">
        <v>59</v>
      </c>
      <c r="T35" s="4" t="s">
        <v>40</v>
      </c>
      <c r="U35" s="4" t="s">
        <v>41</v>
      </c>
      <c r="V35" s="4" t="s">
        <v>50</v>
      </c>
      <c r="W35" s="7" t="s">
        <v>41</v>
      </c>
      <c r="X35" s="7"/>
    </row>
    <row r="36" spans="1:24" ht="24.75" customHeight="1">
      <c r="A36" s="12">
        <v>34</v>
      </c>
      <c r="B36" s="77" t="s">
        <v>51</v>
      </c>
      <c r="C36" s="6">
        <v>28152800301</v>
      </c>
      <c r="D36" s="5" t="s">
        <v>980</v>
      </c>
      <c r="E36" s="6">
        <v>439005</v>
      </c>
      <c r="F36" s="6">
        <v>1111</v>
      </c>
      <c r="G36" s="7" t="s">
        <v>989</v>
      </c>
      <c r="H36" s="4" t="s">
        <v>26</v>
      </c>
      <c r="I36" s="9">
        <v>25708</v>
      </c>
      <c r="J36" s="6">
        <v>1996</v>
      </c>
      <c r="K36" s="4" t="s">
        <v>990</v>
      </c>
      <c r="L36" s="4"/>
      <c r="M36" s="7"/>
      <c r="N36" s="4" t="s">
        <v>36</v>
      </c>
      <c r="O36" s="4" t="s">
        <v>37</v>
      </c>
      <c r="P36" s="4" t="s">
        <v>29</v>
      </c>
      <c r="Q36" s="4" t="s">
        <v>30</v>
      </c>
      <c r="R36" s="4" t="s">
        <v>39</v>
      </c>
      <c r="S36" s="4" t="s">
        <v>59</v>
      </c>
      <c r="T36" s="4" t="s">
        <v>40</v>
      </c>
      <c r="U36" s="4" t="s">
        <v>41</v>
      </c>
      <c r="V36" s="4" t="s">
        <v>50</v>
      </c>
      <c r="W36" s="7" t="s">
        <v>41</v>
      </c>
      <c r="X36" s="7"/>
    </row>
    <row r="37" spans="1:24" ht="24.75" customHeight="1">
      <c r="A37" s="12">
        <v>35</v>
      </c>
      <c r="B37" s="77" t="s">
        <v>284</v>
      </c>
      <c r="C37" s="6">
        <v>28151500601</v>
      </c>
      <c r="D37" s="5" t="s">
        <v>611</v>
      </c>
      <c r="E37" s="6">
        <v>428413</v>
      </c>
      <c r="F37" s="6">
        <v>1153</v>
      </c>
      <c r="G37" s="7" t="s">
        <v>857</v>
      </c>
      <c r="H37" s="4" t="s">
        <v>34</v>
      </c>
      <c r="I37" s="9">
        <v>25132</v>
      </c>
      <c r="J37" s="6">
        <v>1995</v>
      </c>
      <c r="K37" s="4" t="s">
        <v>546</v>
      </c>
      <c r="L37" s="4" t="s">
        <v>48</v>
      </c>
      <c r="M37" s="7"/>
      <c r="N37" s="4" t="s">
        <v>56</v>
      </c>
      <c r="O37" s="4" t="s">
        <v>124</v>
      </c>
      <c r="P37" s="4" t="s">
        <v>123</v>
      </c>
      <c r="Q37" s="4" t="s">
        <v>58</v>
      </c>
      <c r="R37" s="4" t="s">
        <v>39</v>
      </c>
      <c r="S37" s="4" t="s">
        <v>59</v>
      </c>
      <c r="T37" s="4" t="s">
        <v>98</v>
      </c>
      <c r="U37" s="4" t="s">
        <v>41</v>
      </c>
      <c r="V37" s="4" t="s">
        <v>858</v>
      </c>
      <c r="W37" s="7" t="s">
        <v>41</v>
      </c>
      <c r="X37" s="7"/>
    </row>
    <row r="38" spans="1:24" ht="24.75" customHeight="1">
      <c r="A38" s="12">
        <v>36</v>
      </c>
      <c r="B38" s="77" t="s">
        <v>100</v>
      </c>
      <c r="C38" s="6">
        <v>28154300102</v>
      </c>
      <c r="D38" s="5" t="s">
        <v>629</v>
      </c>
      <c r="E38" s="6">
        <v>430709</v>
      </c>
      <c r="F38" s="12">
        <v>1195</v>
      </c>
      <c r="G38" s="7" t="s">
        <v>1277</v>
      </c>
      <c r="H38" s="4" t="s">
        <v>26</v>
      </c>
      <c r="I38" s="9">
        <v>25573</v>
      </c>
      <c r="J38" s="6">
        <v>1996</v>
      </c>
      <c r="K38" s="4" t="s">
        <v>1278</v>
      </c>
      <c r="L38" s="4" t="s">
        <v>48</v>
      </c>
      <c r="M38" s="7"/>
      <c r="N38" s="4" t="s">
        <v>56</v>
      </c>
      <c r="O38" s="4" t="s">
        <v>124</v>
      </c>
      <c r="P38" s="4" t="s">
        <v>123</v>
      </c>
      <c r="Q38" s="4" t="s">
        <v>58</v>
      </c>
      <c r="R38" s="4" t="s">
        <v>39</v>
      </c>
      <c r="S38" s="4" t="s">
        <v>59</v>
      </c>
      <c r="T38" s="4" t="s">
        <v>98</v>
      </c>
      <c r="U38" s="4" t="s">
        <v>41</v>
      </c>
      <c r="V38" s="4" t="s">
        <v>50</v>
      </c>
      <c r="W38" s="7" t="s">
        <v>41</v>
      </c>
      <c r="X38" s="7"/>
    </row>
    <row r="39" spans="1:24" ht="24.75" customHeight="1">
      <c r="A39" s="12">
        <v>37</v>
      </c>
      <c r="B39" s="77" t="s">
        <v>32</v>
      </c>
      <c r="C39" s="6">
        <v>28151700701</v>
      </c>
      <c r="D39" s="5" t="s">
        <v>555</v>
      </c>
      <c r="E39" s="6">
        <v>428235</v>
      </c>
      <c r="F39" s="6">
        <v>1337</v>
      </c>
      <c r="G39" s="7" t="s">
        <v>1002</v>
      </c>
      <c r="H39" s="4" t="s">
        <v>34</v>
      </c>
      <c r="I39" s="9">
        <v>22873</v>
      </c>
      <c r="J39" s="6">
        <v>1996</v>
      </c>
      <c r="K39" s="4" t="s">
        <v>1001</v>
      </c>
      <c r="L39" s="4" t="s">
        <v>48</v>
      </c>
      <c r="M39" s="7"/>
      <c r="N39" s="4" t="s">
        <v>56</v>
      </c>
      <c r="O39" s="4" t="s">
        <v>123</v>
      </c>
      <c r="P39" s="4" t="s">
        <v>124</v>
      </c>
      <c r="Q39" s="4" t="s">
        <v>58</v>
      </c>
      <c r="R39" s="4" t="s">
        <v>39</v>
      </c>
      <c r="S39" s="4" t="s">
        <v>59</v>
      </c>
      <c r="T39" s="4" t="s">
        <v>98</v>
      </c>
      <c r="U39" s="4" t="s">
        <v>41</v>
      </c>
      <c r="V39" s="4" t="s">
        <v>50</v>
      </c>
      <c r="W39" s="7" t="s">
        <v>41</v>
      </c>
      <c r="X39" s="7"/>
    </row>
    <row r="40" spans="1:24" ht="24.75" customHeight="1">
      <c r="A40" s="12">
        <v>38</v>
      </c>
      <c r="B40" s="78" t="s">
        <v>80</v>
      </c>
      <c r="C40" s="24">
        <v>28151202003</v>
      </c>
      <c r="D40" s="24" t="s">
        <v>661</v>
      </c>
      <c r="E40" s="24">
        <v>403111</v>
      </c>
      <c r="F40" s="24">
        <v>1436</v>
      </c>
      <c r="G40" s="13" t="s">
        <v>1319</v>
      </c>
      <c r="H40" s="13" t="s">
        <v>34</v>
      </c>
      <c r="I40" s="26">
        <v>26470</v>
      </c>
      <c r="J40" s="24">
        <v>1997</v>
      </c>
      <c r="K40" s="13" t="s">
        <v>1094</v>
      </c>
      <c r="L40" s="13"/>
      <c r="M40" s="25"/>
      <c r="N40" s="13" t="s">
        <v>56</v>
      </c>
      <c r="O40" s="13" t="s">
        <v>58</v>
      </c>
      <c r="P40" s="13" t="s">
        <v>123</v>
      </c>
      <c r="Q40" s="13" t="s">
        <v>124</v>
      </c>
      <c r="R40" s="13" t="s">
        <v>39</v>
      </c>
      <c r="S40" s="13" t="s">
        <v>59</v>
      </c>
      <c r="T40" s="13" t="s">
        <v>98</v>
      </c>
      <c r="U40" s="13" t="s">
        <v>41</v>
      </c>
      <c r="V40" s="13" t="s">
        <v>50</v>
      </c>
      <c r="W40" s="25" t="s">
        <v>41</v>
      </c>
      <c r="X40" s="25"/>
    </row>
    <row r="41" spans="1:24" ht="24.75" customHeight="1">
      <c r="A41" s="12">
        <v>39</v>
      </c>
      <c r="B41" s="77" t="s">
        <v>100</v>
      </c>
      <c r="C41" s="6">
        <v>28154300102</v>
      </c>
      <c r="D41" s="5" t="s">
        <v>629</v>
      </c>
      <c r="E41" s="6">
        <v>416533</v>
      </c>
      <c r="F41" s="6">
        <v>1517</v>
      </c>
      <c r="G41" s="7" t="s">
        <v>1023</v>
      </c>
      <c r="H41" s="4" t="s">
        <v>34</v>
      </c>
      <c r="I41" s="9">
        <v>23924</v>
      </c>
      <c r="J41" s="6">
        <v>1996</v>
      </c>
      <c r="K41" s="4" t="s">
        <v>974</v>
      </c>
      <c r="L41" s="4"/>
      <c r="M41" s="7"/>
      <c r="N41" s="4" t="s">
        <v>56</v>
      </c>
      <c r="O41" s="4" t="s">
        <v>58</v>
      </c>
      <c r="P41" s="4" t="s">
        <v>123</v>
      </c>
      <c r="Q41" s="4" t="s">
        <v>124</v>
      </c>
      <c r="R41" s="4" t="s">
        <v>39</v>
      </c>
      <c r="S41" s="4" t="s">
        <v>59</v>
      </c>
      <c r="T41" s="4" t="s">
        <v>632</v>
      </c>
      <c r="U41" s="4" t="s">
        <v>41</v>
      </c>
      <c r="V41" s="4" t="s">
        <v>50</v>
      </c>
      <c r="W41" s="7" t="s">
        <v>41</v>
      </c>
      <c r="X41" s="7"/>
    </row>
    <row r="42" spans="1:24" ht="24.75" customHeight="1">
      <c r="A42" s="12">
        <v>40</v>
      </c>
      <c r="B42" s="77" t="s">
        <v>75</v>
      </c>
      <c r="C42" s="6">
        <v>28154400908</v>
      </c>
      <c r="D42" s="5" t="s">
        <v>1028</v>
      </c>
      <c r="E42" s="6">
        <v>429969</v>
      </c>
      <c r="F42" s="6">
        <v>1544</v>
      </c>
      <c r="G42" s="7" t="s">
        <v>1029</v>
      </c>
      <c r="H42" s="4" t="s">
        <v>34</v>
      </c>
      <c r="I42" s="9">
        <v>25704</v>
      </c>
      <c r="J42" s="6">
        <v>1996</v>
      </c>
      <c r="K42" s="4" t="s">
        <v>1030</v>
      </c>
      <c r="L42" s="4"/>
      <c r="M42" s="7"/>
      <c r="N42" s="4" t="s">
        <v>56</v>
      </c>
      <c r="O42" s="4" t="s">
        <v>58</v>
      </c>
      <c r="P42" s="4" t="s">
        <v>123</v>
      </c>
      <c r="Q42" s="4" t="s">
        <v>124</v>
      </c>
      <c r="R42" s="4" t="s">
        <v>39</v>
      </c>
      <c r="S42" s="4" t="s">
        <v>59</v>
      </c>
      <c r="T42" s="4" t="s">
        <v>98</v>
      </c>
      <c r="U42" s="4" t="s">
        <v>41</v>
      </c>
      <c r="V42" s="4" t="s">
        <v>50</v>
      </c>
      <c r="W42" s="7" t="s">
        <v>41</v>
      </c>
      <c r="X42" s="7"/>
    </row>
    <row r="43" spans="1:24" ht="24.75" customHeight="1">
      <c r="A43" s="12">
        <v>41</v>
      </c>
      <c r="B43" s="77" t="s">
        <v>111</v>
      </c>
      <c r="C43" s="6">
        <v>28154500301</v>
      </c>
      <c r="D43" s="5" t="s">
        <v>1031</v>
      </c>
      <c r="E43" s="6">
        <v>427255</v>
      </c>
      <c r="F43" s="6">
        <v>1553</v>
      </c>
      <c r="G43" s="7" t="s">
        <v>1032</v>
      </c>
      <c r="H43" s="4" t="s">
        <v>26</v>
      </c>
      <c r="I43" s="9">
        <v>23568</v>
      </c>
      <c r="J43" s="6">
        <v>1996</v>
      </c>
      <c r="K43" s="4" t="s">
        <v>969</v>
      </c>
      <c r="L43" s="4"/>
      <c r="M43" s="7"/>
      <c r="N43" s="4" t="s">
        <v>36</v>
      </c>
      <c r="O43" s="4" t="s">
        <v>37</v>
      </c>
      <c r="P43" s="4" t="s">
        <v>29</v>
      </c>
      <c r="Q43" s="4" t="s">
        <v>30</v>
      </c>
      <c r="R43" s="4" t="s">
        <v>119</v>
      </c>
      <c r="S43" s="4" t="s">
        <v>59</v>
      </c>
      <c r="T43" s="4" t="s">
        <v>40</v>
      </c>
      <c r="U43" s="4" t="s">
        <v>41</v>
      </c>
      <c r="V43" s="4" t="s">
        <v>50</v>
      </c>
      <c r="W43" s="7" t="s">
        <v>41</v>
      </c>
      <c r="X43" s="7"/>
    </row>
    <row r="44" spans="1:24" ht="24.75" customHeight="1">
      <c r="A44" s="12">
        <v>42</v>
      </c>
      <c r="B44" s="78" t="s">
        <v>54</v>
      </c>
      <c r="C44" s="24">
        <v>28151901402</v>
      </c>
      <c r="D44" s="23" t="s">
        <v>1037</v>
      </c>
      <c r="E44" s="24">
        <v>425731</v>
      </c>
      <c r="F44" s="24">
        <v>1586</v>
      </c>
      <c r="G44" s="25" t="s">
        <v>1038</v>
      </c>
      <c r="H44" s="13" t="s">
        <v>34</v>
      </c>
      <c r="I44" s="26">
        <v>26068</v>
      </c>
      <c r="J44" s="24">
        <v>1996</v>
      </c>
      <c r="K44" s="13" t="s">
        <v>986</v>
      </c>
      <c r="L44" s="13"/>
      <c r="M44" s="25"/>
      <c r="N44" s="13" t="s">
        <v>36</v>
      </c>
      <c r="O44" s="13" t="s">
        <v>37</v>
      </c>
      <c r="P44" s="13" t="s">
        <v>29</v>
      </c>
      <c r="Q44" s="13" t="s">
        <v>30</v>
      </c>
      <c r="R44" s="13" t="s">
        <v>39</v>
      </c>
      <c r="S44" s="13" t="s">
        <v>59</v>
      </c>
      <c r="T44" s="13" t="s">
        <v>40</v>
      </c>
      <c r="U44" s="13" t="s">
        <v>41</v>
      </c>
      <c r="V44" s="13" t="s">
        <v>50</v>
      </c>
      <c r="W44" s="25" t="s">
        <v>41</v>
      </c>
      <c r="X44" s="25"/>
    </row>
    <row r="45" spans="1:24" ht="24.75" customHeight="1">
      <c r="A45" s="12">
        <v>43</v>
      </c>
      <c r="B45" s="77" t="s">
        <v>132</v>
      </c>
      <c r="C45" s="6">
        <v>28151600602</v>
      </c>
      <c r="D45" s="5" t="s">
        <v>1249</v>
      </c>
      <c r="E45" s="22">
        <v>425787</v>
      </c>
      <c r="F45" s="12">
        <v>1597</v>
      </c>
      <c r="G45" s="7" t="s">
        <v>1250</v>
      </c>
      <c r="H45" s="4" t="s">
        <v>34</v>
      </c>
      <c r="I45" s="9" t="s">
        <v>1251</v>
      </c>
      <c r="J45" s="6">
        <v>1996</v>
      </c>
      <c r="K45" s="4" t="s">
        <v>1252</v>
      </c>
      <c r="L45" s="4"/>
      <c r="M45" s="7"/>
      <c r="N45" s="4" t="s">
        <v>56</v>
      </c>
      <c r="O45" s="4" t="s">
        <v>123</v>
      </c>
      <c r="P45" s="4" t="s">
        <v>124</v>
      </c>
      <c r="Q45" s="4" t="s">
        <v>58</v>
      </c>
      <c r="R45" s="4" t="s">
        <v>39</v>
      </c>
      <c r="S45" s="4" t="s">
        <v>59</v>
      </c>
      <c r="T45" s="4" t="s">
        <v>98</v>
      </c>
      <c r="U45" s="4" t="s">
        <v>41</v>
      </c>
      <c r="V45" s="4" t="s">
        <v>50</v>
      </c>
      <c r="W45" s="7" t="s">
        <v>41</v>
      </c>
      <c r="X45" s="7"/>
    </row>
    <row r="46" spans="1:24" ht="24.75" customHeight="1">
      <c r="A46" s="12">
        <v>44</v>
      </c>
      <c r="B46" s="77" t="s">
        <v>132</v>
      </c>
      <c r="C46" s="6">
        <v>28151600801</v>
      </c>
      <c r="D46" s="5" t="s">
        <v>1257</v>
      </c>
      <c r="E46" s="22">
        <v>425759</v>
      </c>
      <c r="F46" s="12">
        <v>1708</v>
      </c>
      <c r="G46" s="7" t="s">
        <v>1258</v>
      </c>
      <c r="H46" s="4" t="s">
        <v>26</v>
      </c>
      <c r="I46" s="9">
        <v>25330</v>
      </c>
      <c r="J46" s="6">
        <v>1996</v>
      </c>
      <c r="K46" s="4" t="s">
        <v>966</v>
      </c>
      <c r="L46" s="4"/>
      <c r="M46" s="7"/>
      <c r="N46" s="4" t="s">
        <v>36</v>
      </c>
      <c r="O46" s="4" t="s">
        <v>73</v>
      </c>
      <c r="P46" s="4" t="s">
        <v>97</v>
      </c>
      <c r="Q46" s="4" t="s">
        <v>38</v>
      </c>
      <c r="R46" s="4" t="s">
        <v>119</v>
      </c>
      <c r="S46" s="4" t="s">
        <v>59</v>
      </c>
      <c r="T46" s="4" t="s">
        <v>41</v>
      </c>
      <c r="U46" s="4" t="s">
        <v>345</v>
      </c>
      <c r="V46" s="4" t="s">
        <v>50</v>
      </c>
      <c r="W46" s="7" t="s">
        <v>41</v>
      </c>
      <c r="X46" s="7"/>
    </row>
    <row r="47" spans="1:24" ht="24.75" customHeight="1">
      <c r="A47" s="12">
        <v>45</v>
      </c>
      <c r="B47" s="77" t="s">
        <v>111</v>
      </c>
      <c r="C47" s="6">
        <v>28154501510</v>
      </c>
      <c r="D47" s="5" t="s">
        <v>581</v>
      </c>
      <c r="E47" s="6">
        <v>427010</v>
      </c>
      <c r="F47" s="6">
        <v>1726</v>
      </c>
      <c r="G47" s="7" t="s">
        <v>1051</v>
      </c>
      <c r="H47" s="4" t="s">
        <v>26</v>
      </c>
      <c r="I47" s="9">
        <v>25364</v>
      </c>
      <c r="J47" s="6">
        <v>1996</v>
      </c>
      <c r="K47" s="4" t="s">
        <v>997</v>
      </c>
      <c r="L47" s="4" t="s">
        <v>48</v>
      </c>
      <c r="M47" s="7"/>
      <c r="N47" s="4" t="s">
        <v>56</v>
      </c>
      <c r="O47" s="4" t="s">
        <v>58</v>
      </c>
      <c r="P47" s="4" t="s">
        <v>123</v>
      </c>
      <c r="Q47" s="4" t="s">
        <v>124</v>
      </c>
      <c r="R47" s="4" t="s">
        <v>39</v>
      </c>
      <c r="S47" s="4" t="s">
        <v>59</v>
      </c>
      <c r="T47" s="4" t="s">
        <v>98</v>
      </c>
      <c r="U47" s="4" t="s">
        <v>41</v>
      </c>
      <c r="V47" s="4" t="s">
        <v>50</v>
      </c>
      <c r="W47" s="7" t="s">
        <v>41</v>
      </c>
      <c r="X47" s="7"/>
    </row>
    <row r="48" spans="1:24" ht="24.75" customHeight="1">
      <c r="A48" s="12">
        <v>46</v>
      </c>
      <c r="B48" s="77" t="s">
        <v>111</v>
      </c>
      <c r="C48" s="6">
        <v>28154501301</v>
      </c>
      <c r="D48" s="5" t="s">
        <v>973</v>
      </c>
      <c r="E48" s="6">
        <v>432592</v>
      </c>
      <c r="F48" s="6">
        <v>1788</v>
      </c>
      <c r="G48" s="7" t="s">
        <v>1057</v>
      </c>
      <c r="H48" s="4" t="s">
        <v>34</v>
      </c>
      <c r="I48" s="9">
        <v>24616</v>
      </c>
      <c r="J48" s="6">
        <v>1996</v>
      </c>
      <c r="K48" s="4" t="s">
        <v>997</v>
      </c>
      <c r="L48" s="4"/>
      <c r="M48" s="7"/>
      <c r="N48" s="4" t="s">
        <v>36</v>
      </c>
      <c r="O48" s="4" t="s">
        <v>37</v>
      </c>
      <c r="P48" s="4" t="s">
        <v>29</v>
      </c>
      <c r="Q48" s="4" t="s">
        <v>30</v>
      </c>
      <c r="R48" s="4" t="s">
        <v>39</v>
      </c>
      <c r="S48" s="4" t="s">
        <v>59</v>
      </c>
      <c r="T48" s="4" t="s">
        <v>40</v>
      </c>
      <c r="U48" s="4" t="s">
        <v>41</v>
      </c>
      <c r="V48" s="4" t="s">
        <v>50</v>
      </c>
      <c r="W48" s="7" t="s">
        <v>41</v>
      </c>
      <c r="X48" s="7"/>
    </row>
    <row r="49" spans="1:24" ht="24.75" customHeight="1">
      <c r="A49" s="12">
        <v>47</v>
      </c>
      <c r="B49" s="77" t="s">
        <v>69</v>
      </c>
      <c r="C49" s="6">
        <v>28152100701</v>
      </c>
      <c r="D49" s="5" t="s">
        <v>1076</v>
      </c>
      <c r="E49" s="6">
        <v>419856</v>
      </c>
      <c r="F49" s="6">
        <v>1931</v>
      </c>
      <c r="G49" s="7" t="s">
        <v>1077</v>
      </c>
      <c r="H49" s="4" t="s">
        <v>26</v>
      </c>
      <c r="I49" s="9">
        <v>26331</v>
      </c>
      <c r="J49" s="6">
        <v>1996</v>
      </c>
      <c r="K49" s="4" t="s">
        <v>978</v>
      </c>
      <c r="L49" s="4"/>
      <c r="M49" s="7"/>
      <c r="N49" s="4" t="s">
        <v>36</v>
      </c>
      <c r="O49" s="4" t="s">
        <v>37</v>
      </c>
      <c r="P49" s="4" t="s">
        <v>29</v>
      </c>
      <c r="Q49" s="4" t="s">
        <v>30</v>
      </c>
      <c r="R49" s="4" t="s">
        <v>39</v>
      </c>
      <c r="S49" s="4" t="s">
        <v>59</v>
      </c>
      <c r="T49" s="4" t="s">
        <v>41</v>
      </c>
      <c r="U49" s="4" t="s">
        <v>40</v>
      </c>
      <c r="V49" s="4" t="s">
        <v>50</v>
      </c>
      <c r="W49" s="7" t="s">
        <v>41</v>
      </c>
      <c r="X49" s="7"/>
    </row>
    <row r="50" spans="1:24" ht="24.75" customHeight="1">
      <c r="A50" s="12">
        <v>48</v>
      </c>
      <c r="B50" s="79" t="s">
        <v>195</v>
      </c>
      <c r="C50" s="29">
        <v>28153900101</v>
      </c>
      <c r="D50" s="28" t="s">
        <v>496</v>
      </c>
      <c r="E50" s="29">
        <v>438856</v>
      </c>
      <c r="F50" s="29">
        <v>1934</v>
      </c>
      <c r="G50" s="27" t="s">
        <v>890</v>
      </c>
      <c r="H50" s="19" t="s">
        <v>34</v>
      </c>
      <c r="I50" s="30">
        <v>23282</v>
      </c>
      <c r="J50" s="29">
        <v>1995</v>
      </c>
      <c r="K50" s="19" t="s">
        <v>489</v>
      </c>
      <c r="L50" s="19"/>
      <c r="M50" s="27"/>
      <c r="N50" s="19" t="s">
        <v>56</v>
      </c>
      <c r="O50" s="19" t="s">
        <v>123</v>
      </c>
      <c r="P50" s="19" t="s">
        <v>124</v>
      </c>
      <c r="Q50" s="19" t="s">
        <v>58</v>
      </c>
      <c r="R50" s="19" t="s">
        <v>39</v>
      </c>
      <c r="S50" s="19" t="s">
        <v>59</v>
      </c>
      <c r="T50" s="19" t="s">
        <v>98</v>
      </c>
      <c r="U50" s="19" t="s">
        <v>41</v>
      </c>
      <c r="V50" s="19" t="s">
        <v>50</v>
      </c>
      <c r="W50" s="27" t="s">
        <v>41</v>
      </c>
      <c r="X50" s="27"/>
    </row>
    <row r="51" spans="1:24" ht="24.75" customHeight="1">
      <c r="A51" s="12">
        <v>49</v>
      </c>
      <c r="B51" s="77" t="s">
        <v>111</v>
      </c>
      <c r="C51" s="6">
        <v>28154501604</v>
      </c>
      <c r="D51" s="5" t="s">
        <v>1081</v>
      </c>
      <c r="E51" s="6">
        <v>426998</v>
      </c>
      <c r="F51" s="6">
        <v>2016</v>
      </c>
      <c r="G51" s="7" t="s">
        <v>1082</v>
      </c>
      <c r="H51" s="4" t="s">
        <v>26</v>
      </c>
      <c r="I51" s="9">
        <v>24334</v>
      </c>
      <c r="J51" s="6">
        <v>1996</v>
      </c>
      <c r="K51" s="4" t="s">
        <v>969</v>
      </c>
      <c r="L51" s="4"/>
      <c r="M51" s="7"/>
      <c r="N51" s="4" t="s">
        <v>77</v>
      </c>
      <c r="O51" s="4" t="s">
        <v>45</v>
      </c>
      <c r="P51" s="4" t="s">
        <v>29</v>
      </c>
      <c r="Q51" s="4" t="s">
        <v>79</v>
      </c>
      <c r="R51" s="4" t="s">
        <v>39</v>
      </c>
      <c r="S51" s="4" t="s">
        <v>59</v>
      </c>
      <c r="T51" s="4" t="s">
        <v>41</v>
      </c>
      <c r="U51" s="4" t="s">
        <v>40</v>
      </c>
      <c r="V51" s="4" t="s">
        <v>50</v>
      </c>
      <c r="W51" s="7" t="s">
        <v>41</v>
      </c>
      <c r="X51" s="7"/>
    </row>
    <row r="52" spans="1:24" ht="24.75" customHeight="1">
      <c r="A52" s="12">
        <v>50</v>
      </c>
      <c r="B52" s="78" t="s">
        <v>75</v>
      </c>
      <c r="C52" s="24">
        <v>28154401303</v>
      </c>
      <c r="D52" s="23" t="s">
        <v>1327</v>
      </c>
      <c r="E52" s="24">
        <v>430160</v>
      </c>
      <c r="F52" s="24">
        <v>2119</v>
      </c>
      <c r="G52" s="25" t="s">
        <v>1328</v>
      </c>
      <c r="H52" s="13" t="s">
        <v>26</v>
      </c>
      <c r="I52" s="26">
        <v>23894</v>
      </c>
      <c r="J52" s="24">
        <v>1997</v>
      </c>
      <c r="K52" s="13" t="s">
        <v>972</v>
      </c>
      <c r="L52" s="13" t="s">
        <v>48</v>
      </c>
      <c r="M52" s="25"/>
      <c r="N52" s="13" t="s">
        <v>36</v>
      </c>
      <c r="O52" s="13" t="s">
        <v>37</v>
      </c>
      <c r="P52" s="13" t="s">
        <v>30</v>
      </c>
      <c r="Q52" s="13" t="s">
        <v>29</v>
      </c>
      <c r="R52" s="13" t="s">
        <v>39</v>
      </c>
      <c r="S52" s="13" t="s">
        <v>59</v>
      </c>
      <c r="T52" s="13" t="s">
        <v>40</v>
      </c>
      <c r="U52" s="13" t="s">
        <v>41</v>
      </c>
      <c r="V52" s="13" t="s">
        <v>50</v>
      </c>
      <c r="W52" s="25" t="s">
        <v>41</v>
      </c>
      <c r="X52" s="25"/>
    </row>
    <row r="53" spans="1:24" ht="24.75" customHeight="1">
      <c r="A53" s="12">
        <v>51</v>
      </c>
      <c r="B53" s="77" t="s">
        <v>111</v>
      </c>
      <c r="C53" s="6">
        <v>28154501512</v>
      </c>
      <c r="D53" s="5" t="s">
        <v>742</v>
      </c>
      <c r="E53" s="6">
        <v>447576</v>
      </c>
      <c r="F53" s="12">
        <v>2126</v>
      </c>
      <c r="G53" s="7" t="s">
        <v>743</v>
      </c>
      <c r="H53" s="4" t="s">
        <v>26</v>
      </c>
      <c r="I53" s="9">
        <v>24704</v>
      </c>
      <c r="J53" s="6">
        <v>1994</v>
      </c>
      <c r="K53" s="4" t="s">
        <v>671</v>
      </c>
      <c r="L53" s="4"/>
      <c r="M53" s="7"/>
      <c r="N53" s="4" t="s">
        <v>36</v>
      </c>
      <c r="O53" s="4" t="s">
        <v>37</v>
      </c>
      <c r="P53" s="4" t="s">
        <v>30</v>
      </c>
      <c r="Q53" s="4" t="s">
        <v>41</v>
      </c>
      <c r="R53" s="4" t="s">
        <v>39</v>
      </c>
      <c r="S53" s="4" t="s">
        <v>59</v>
      </c>
      <c r="T53" s="4" t="s">
        <v>41</v>
      </c>
      <c r="U53" s="4" t="s">
        <v>40</v>
      </c>
      <c r="V53" s="4" t="s">
        <v>50</v>
      </c>
      <c r="W53" s="7" t="s">
        <v>41</v>
      </c>
      <c r="X53" s="7"/>
    </row>
    <row r="54" spans="1:24" ht="24.75" customHeight="1">
      <c r="A54" s="12">
        <v>52</v>
      </c>
      <c r="B54" s="77" t="s">
        <v>95</v>
      </c>
      <c r="C54" s="6">
        <v>28152300610</v>
      </c>
      <c r="D54" s="5" t="s">
        <v>229</v>
      </c>
      <c r="E54" s="6">
        <v>405460</v>
      </c>
      <c r="F54" s="12">
        <v>2143</v>
      </c>
      <c r="G54" s="7" t="s">
        <v>1242</v>
      </c>
      <c r="H54" s="4" t="s">
        <v>34</v>
      </c>
      <c r="I54" s="9">
        <v>23960</v>
      </c>
      <c r="J54" s="6">
        <v>1996</v>
      </c>
      <c r="K54" s="4" t="s">
        <v>982</v>
      </c>
      <c r="L54" s="4"/>
      <c r="M54" s="7"/>
      <c r="N54" s="4" t="s">
        <v>36</v>
      </c>
      <c r="O54" s="4" t="s">
        <v>37</v>
      </c>
      <c r="P54" s="4" t="s">
        <v>29</v>
      </c>
      <c r="Q54" s="4" t="s">
        <v>30</v>
      </c>
      <c r="R54" s="4" t="s">
        <v>39</v>
      </c>
      <c r="S54" s="4" t="s">
        <v>59</v>
      </c>
      <c r="T54" s="4" t="s">
        <v>40</v>
      </c>
      <c r="U54" s="4" t="s">
        <v>41</v>
      </c>
      <c r="V54" s="4" t="s">
        <v>50</v>
      </c>
      <c r="W54" s="7" t="s">
        <v>41</v>
      </c>
      <c r="X54" s="7"/>
    </row>
    <row r="55" spans="1:24" ht="24.75" customHeight="1">
      <c r="A55" s="12">
        <v>53</v>
      </c>
      <c r="B55" s="77" t="s">
        <v>108</v>
      </c>
      <c r="C55" s="6">
        <v>28153601209</v>
      </c>
      <c r="D55" s="5" t="s">
        <v>1111</v>
      </c>
      <c r="E55" s="6">
        <v>417609</v>
      </c>
      <c r="F55" s="6">
        <v>2177</v>
      </c>
      <c r="G55" s="7" t="s">
        <v>1112</v>
      </c>
      <c r="H55" s="4" t="s">
        <v>26</v>
      </c>
      <c r="I55" s="9">
        <v>26069</v>
      </c>
      <c r="J55" s="6">
        <v>1996</v>
      </c>
      <c r="K55" s="4" t="s">
        <v>971</v>
      </c>
      <c r="L55" s="4"/>
      <c r="M55" s="7"/>
      <c r="N55" s="4" t="s">
        <v>36</v>
      </c>
      <c r="O55" s="4" t="s">
        <v>126</v>
      </c>
      <c r="P55" s="4" t="s">
        <v>115</v>
      </c>
      <c r="Q55" s="4" t="s">
        <v>29</v>
      </c>
      <c r="R55" s="4" t="s">
        <v>39</v>
      </c>
      <c r="S55" s="4" t="s">
        <v>59</v>
      </c>
      <c r="T55" s="4" t="s">
        <v>40</v>
      </c>
      <c r="U55" s="4" t="s">
        <v>41</v>
      </c>
      <c r="V55" s="4" t="s">
        <v>50</v>
      </c>
      <c r="W55" s="7" t="s">
        <v>41</v>
      </c>
      <c r="X55" s="7"/>
    </row>
    <row r="56" spans="1:24" ht="24.75" customHeight="1">
      <c r="A56" s="12">
        <v>54</v>
      </c>
      <c r="B56" s="78" t="s">
        <v>156</v>
      </c>
      <c r="C56" s="24">
        <v>28152000501</v>
      </c>
      <c r="D56" s="23" t="s">
        <v>1229</v>
      </c>
      <c r="E56" s="24">
        <v>418557</v>
      </c>
      <c r="F56" s="12">
        <v>2196</v>
      </c>
      <c r="G56" s="25" t="s">
        <v>1230</v>
      </c>
      <c r="H56" s="13" t="s">
        <v>26</v>
      </c>
      <c r="I56" s="26">
        <v>23106</v>
      </c>
      <c r="J56" s="24">
        <v>1996</v>
      </c>
      <c r="K56" s="13" t="s">
        <v>880</v>
      </c>
      <c r="L56" s="13"/>
      <c r="M56" s="25"/>
      <c r="N56" s="13" t="s">
        <v>77</v>
      </c>
      <c r="O56" s="13" t="s">
        <v>45</v>
      </c>
      <c r="P56" s="13" t="s">
        <v>39</v>
      </c>
      <c r="Q56" s="13" t="s">
        <v>92</v>
      </c>
      <c r="R56" s="13" t="s">
        <v>39</v>
      </c>
      <c r="S56" s="13" t="s">
        <v>59</v>
      </c>
      <c r="T56" s="13" t="s">
        <v>40</v>
      </c>
      <c r="U56" s="13" t="s">
        <v>41</v>
      </c>
      <c r="V56" s="13" t="s">
        <v>50</v>
      </c>
      <c r="W56" s="25" t="s">
        <v>41</v>
      </c>
      <c r="X56" s="25"/>
    </row>
    <row r="57" spans="1:24" ht="24.75" customHeight="1">
      <c r="A57" s="12">
        <v>55</v>
      </c>
      <c r="B57" s="77" t="s">
        <v>100</v>
      </c>
      <c r="C57" s="6">
        <v>28154300802</v>
      </c>
      <c r="D57" s="5" t="s">
        <v>1047</v>
      </c>
      <c r="E57" s="6">
        <v>430680</v>
      </c>
      <c r="F57" s="6">
        <v>2199</v>
      </c>
      <c r="G57" s="7" t="s">
        <v>1115</v>
      </c>
      <c r="H57" s="4" t="s">
        <v>34</v>
      </c>
      <c r="I57" s="9">
        <v>24334</v>
      </c>
      <c r="J57" s="6">
        <v>1996</v>
      </c>
      <c r="K57" s="4" t="s">
        <v>974</v>
      </c>
      <c r="L57" s="4"/>
      <c r="M57" s="7"/>
      <c r="N57" s="4" t="s">
        <v>56</v>
      </c>
      <c r="O57" s="4" t="s">
        <v>123</v>
      </c>
      <c r="P57" s="4" t="s">
        <v>124</v>
      </c>
      <c r="Q57" s="4" t="s">
        <v>58</v>
      </c>
      <c r="R57" s="4" t="s">
        <v>39</v>
      </c>
      <c r="S57" s="4" t="s">
        <v>59</v>
      </c>
      <c r="T57" s="4" t="s">
        <v>98</v>
      </c>
      <c r="U57" s="4" t="s">
        <v>41</v>
      </c>
      <c r="V57" s="4" t="s">
        <v>50</v>
      </c>
      <c r="W57" s="7" t="s">
        <v>41</v>
      </c>
      <c r="X57" s="7"/>
    </row>
    <row r="58" spans="1:24" ht="24.75" customHeight="1">
      <c r="A58" s="12">
        <v>56</v>
      </c>
      <c r="B58" s="77" t="s">
        <v>224</v>
      </c>
      <c r="C58" s="6">
        <v>28151101603</v>
      </c>
      <c r="D58" s="5" t="s">
        <v>891</v>
      </c>
      <c r="E58" s="6">
        <v>420539</v>
      </c>
      <c r="F58" s="6">
        <v>2314</v>
      </c>
      <c r="G58" s="7" t="s">
        <v>892</v>
      </c>
      <c r="H58" s="4" t="s">
        <v>34</v>
      </c>
      <c r="I58" s="9">
        <v>24473</v>
      </c>
      <c r="J58" s="6">
        <v>1995</v>
      </c>
      <c r="K58" s="4" t="s">
        <v>893</v>
      </c>
      <c r="L58" s="4"/>
      <c r="M58" s="7"/>
      <c r="N58" s="4" t="s">
        <v>77</v>
      </c>
      <c r="O58" s="4" t="s">
        <v>78</v>
      </c>
      <c r="P58" s="4" t="s">
        <v>92</v>
      </c>
      <c r="Q58" s="4" t="s">
        <v>39</v>
      </c>
      <c r="R58" s="4" t="s">
        <v>39</v>
      </c>
      <c r="S58" s="4" t="s">
        <v>59</v>
      </c>
      <c r="T58" s="4" t="s">
        <v>40</v>
      </c>
      <c r="U58" s="4" t="s">
        <v>41</v>
      </c>
      <c r="V58" s="4" t="s">
        <v>50</v>
      </c>
      <c r="W58" s="7" t="s">
        <v>41</v>
      </c>
      <c r="X58" s="7"/>
    </row>
    <row r="59" spans="1:24" ht="24.75" customHeight="1">
      <c r="A59" s="12">
        <v>57</v>
      </c>
      <c r="B59" s="77" t="s">
        <v>284</v>
      </c>
      <c r="C59" s="6">
        <v>28151500703</v>
      </c>
      <c r="D59" s="5" t="s">
        <v>1122</v>
      </c>
      <c r="E59" s="6">
        <v>428390</v>
      </c>
      <c r="F59" s="6">
        <v>2316</v>
      </c>
      <c r="G59" s="7" t="s">
        <v>1123</v>
      </c>
      <c r="H59" s="4" t="s">
        <v>26</v>
      </c>
      <c r="I59" s="9">
        <v>23534</v>
      </c>
      <c r="J59" s="6">
        <v>1996</v>
      </c>
      <c r="K59" s="4" t="s">
        <v>979</v>
      </c>
      <c r="L59" s="4"/>
      <c r="M59" s="7"/>
      <c r="N59" s="4" t="s">
        <v>56</v>
      </c>
      <c r="O59" s="4" t="s">
        <v>123</v>
      </c>
      <c r="P59" s="4" t="s">
        <v>124</v>
      </c>
      <c r="Q59" s="4" t="s">
        <v>58</v>
      </c>
      <c r="R59" s="4" t="s">
        <v>119</v>
      </c>
      <c r="S59" s="4" t="s">
        <v>59</v>
      </c>
      <c r="T59" s="4" t="s">
        <v>41</v>
      </c>
      <c r="U59" s="4" t="s">
        <v>513</v>
      </c>
      <c r="V59" s="4" t="s">
        <v>50</v>
      </c>
      <c r="W59" s="7" t="s">
        <v>41</v>
      </c>
      <c r="X59" s="7"/>
    </row>
    <row r="60" spans="1:24" ht="24.75" customHeight="1">
      <c r="A60" s="12">
        <v>58</v>
      </c>
      <c r="B60" s="77" t="s">
        <v>95</v>
      </c>
      <c r="C60" s="6">
        <v>28152300302</v>
      </c>
      <c r="D60" s="5" t="s">
        <v>1052</v>
      </c>
      <c r="E60" s="6">
        <v>418867</v>
      </c>
      <c r="F60" s="6">
        <v>2331</v>
      </c>
      <c r="G60" s="7" t="s">
        <v>1125</v>
      </c>
      <c r="H60" s="4" t="s">
        <v>34</v>
      </c>
      <c r="I60" s="9">
        <v>25416</v>
      </c>
      <c r="J60" s="6">
        <v>1996</v>
      </c>
      <c r="K60" s="4" t="s">
        <v>979</v>
      </c>
      <c r="L60" s="4"/>
      <c r="M60" s="7"/>
      <c r="N60" s="4" t="s">
        <v>77</v>
      </c>
      <c r="O60" s="4" t="s">
        <v>78</v>
      </c>
      <c r="P60" s="4" t="s">
        <v>29</v>
      </c>
      <c r="Q60" s="4" t="s">
        <v>45</v>
      </c>
      <c r="R60" s="4" t="s">
        <v>147</v>
      </c>
      <c r="S60" s="4" t="s">
        <v>59</v>
      </c>
      <c r="T60" s="4" t="s">
        <v>41</v>
      </c>
      <c r="U60" s="4" t="s">
        <v>40</v>
      </c>
      <c r="V60" s="4" t="s">
        <v>50</v>
      </c>
      <c r="W60" s="7" t="s">
        <v>41</v>
      </c>
      <c r="X60" s="7"/>
    </row>
    <row r="61" spans="1:24" ht="24.75" customHeight="1">
      <c r="A61" s="12">
        <v>59</v>
      </c>
      <c r="B61" s="77" t="s">
        <v>32</v>
      </c>
      <c r="C61" s="6">
        <v>28151700701</v>
      </c>
      <c r="D61" s="5" t="s">
        <v>555</v>
      </c>
      <c r="E61" s="6">
        <v>428461</v>
      </c>
      <c r="F61" s="6">
        <v>2356</v>
      </c>
      <c r="G61" s="7" t="s">
        <v>1130</v>
      </c>
      <c r="H61" s="4" t="s">
        <v>34</v>
      </c>
      <c r="I61" s="9">
        <v>26268</v>
      </c>
      <c r="J61" s="6">
        <v>1996</v>
      </c>
      <c r="K61" s="4" t="s">
        <v>1131</v>
      </c>
      <c r="L61" s="4"/>
      <c r="M61" s="7"/>
      <c r="N61" s="4" t="s">
        <v>36</v>
      </c>
      <c r="O61" s="4" t="s">
        <v>37</v>
      </c>
      <c r="P61" s="4" t="s">
        <v>29</v>
      </c>
      <c r="Q61" s="4" t="s">
        <v>30</v>
      </c>
      <c r="R61" s="4" t="s">
        <v>39</v>
      </c>
      <c r="S61" s="4" t="s">
        <v>59</v>
      </c>
      <c r="T61" s="4" t="s">
        <v>40</v>
      </c>
      <c r="U61" s="4" t="s">
        <v>41</v>
      </c>
      <c r="V61" s="4" t="s">
        <v>50</v>
      </c>
      <c r="W61" s="7" t="s">
        <v>41</v>
      </c>
      <c r="X61" s="7"/>
    </row>
    <row r="62" spans="1:24" ht="24.75" customHeight="1">
      <c r="A62" s="12">
        <v>60</v>
      </c>
      <c r="B62" s="31" t="s">
        <v>449</v>
      </c>
      <c r="C62" s="13">
        <v>28153001001</v>
      </c>
      <c r="D62" s="31" t="s">
        <v>1133</v>
      </c>
      <c r="E62" s="32">
        <v>439009</v>
      </c>
      <c r="F62" s="13">
        <v>2364</v>
      </c>
      <c r="G62" s="31" t="s">
        <v>1134</v>
      </c>
      <c r="H62" s="31" t="s">
        <v>34</v>
      </c>
      <c r="I62" s="33">
        <v>26510</v>
      </c>
      <c r="J62" s="13">
        <v>1996</v>
      </c>
      <c r="K62" s="13" t="s">
        <v>1135</v>
      </c>
      <c r="L62" s="13"/>
      <c r="M62" s="25"/>
      <c r="N62" s="13" t="s">
        <v>110</v>
      </c>
      <c r="O62" s="13" t="s">
        <v>37</v>
      </c>
      <c r="P62" s="13" t="s">
        <v>29</v>
      </c>
      <c r="Q62" s="13" t="s">
        <v>30</v>
      </c>
      <c r="R62" s="13" t="s">
        <v>484</v>
      </c>
      <c r="S62" s="13" t="s">
        <v>59</v>
      </c>
      <c r="T62" s="13" t="s">
        <v>41</v>
      </c>
      <c r="U62" s="13" t="s">
        <v>452</v>
      </c>
      <c r="V62" s="13" t="s">
        <v>50</v>
      </c>
      <c r="W62" s="25" t="s">
        <v>41</v>
      </c>
      <c r="X62" s="25"/>
    </row>
    <row r="63" spans="1:24" ht="24.75" customHeight="1">
      <c r="A63" s="12">
        <v>61</v>
      </c>
      <c r="B63" s="77" t="s">
        <v>62</v>
      </c>
      <c r="C63" s="6">
        <v>28153400904</v>
      </c>
      <c r="D63" s="5" t="s">
        <v>1039</v>
      </c>
      <c r="E63" s="6">
        <v>415311</v>
      </c>
      <c r="F63" s="6">
        <v>2396</v>
      </c>
      <c r="G63" s="7" t="s">
        <v>1139</v>
      </c>
      <c r="H63" s="4" t="s">
        <v>26</v>
      </c>
      <c r="I63" s="9">
        <v>24627</v>
      </c>
      <c r="J63" s="6">
        <v>1996</v>
      </c>
      <c r="K63" s="4" t="s">
        <v>976</v>
      </c>
      <c r="L63" s="4"/>
      <c r="M63" s="7"/>
      <c r="N63" s="4" t="s">
        <v>36</v>
      </c>
      <c r="O63" s="4" t="s">
        <v>37</v>
      </c>
      <c r="P63" s="4" t="s">
        <v>29</v>
      </c>
      <c r="Q63" s="4" t="s">
        <v>30</v>
      </c>
      <c r="R63" s="4" t="s">
        <v>39</v>
      </c>
      <c r="S63" s="4" t="s">
        <v>59</v>
      </c>
      <c r="T63" s="4" t="s">
        <v>41</v>
      </c>
      <c r="U63" s="4" t="s">
        <v>40</v>
      </c>
      <c r="V63" s="4" t="s">
        <v>50</v>
      </c>
      <c r="W63" s="7" t="s">
        <v>41</v>
      </c>
      <c r="X63" s="7"/>
    </row>
    <row r="64" spans="1:24" ht="24.75" customHeight="1">
      <c r="A64" s="12">
        <v>62</v>
      </c>
      <c r="B64" s="77" t="s">
        <v>62</v>
      </c>
      <c r="C64" s="6">
        <v>28153400301</v>
      </c>
      <c r="D64" s="5" t="s">
        <v>1150</v>
      </c>
      <c r="E64" s="6">
        <v>415266</v>
      </c>
      <c r="F64" s="6">
        <v>2445</v>
      </c>
      <c r="G64" s="7" t="s">
        <v>1151</v>
      </c>
      <c r="H64" s="4" t="s">
        <v>26</v>
      </c>
      <c r="I64" s="9">
        <v>24587</v>
      </c>
      <c r="J64" s="6">
        <v>1996</v>
      </c>
      <c r="K64" s="4" t="s">
        <v>969</v>
      </c>
      <c r="L64" s="4"/>
      <c r="M64" s="7"/>
      <c r="N64" s="4" t="s">
        <v>36</v>
      </c>
      <c r="O64" s="4" t="s">
        <v>37</v>
      </c>
      <c r="P64" s="4" t="s">
        <v>30</v>
      </c>
      <c r="Q64" s="4" t="s">
        <v>97</v>
      </c>
      <c r="R64" s="4" t="s">
        <v>39</v>
      </c>
      <c r="S64" s="4" t="s">
        <v>59</v>
      </c>
      <c r="T64" s="4" t="s">
        <v>41</v>
      </c>
      <c r="U64" s="4" t="s">
        <v>40</v>
      </c>
      <c r="V64" s="4" t="s">
        <v>50</v>
      </c>
      <c r="W64" s="7" t="s">
        <v>41</v>
      </c>
      <c r="X64" s="7"/>
    </row>
    <row r="65" spans="1:24" ht="24.75" customHeight="1">
      <c r="A65" s="12">
        <v>63</v>
      </c>
      <c r="B65" s="77" t="s">
        <v>95</v>
      </c>
      <c r="C65" s="6">
        <v>28152301201</v>
      </c>
      <c r="D65" s="5" t="s">
        <v>1154</v>
      </c>
      <c r="E65" s="6">
        <v>415281</v>
      </c>
      <c r="F65" s="6">
        <v>2458</v>
      </c>
      <c r="G65" s="7" t="s">
        <v>1155</v>
      </c>
      <c r="H65" s="4" t="s">
        <v>26</v>
      </c>
      <c r="I65" s="9">
        <v>24384</v>
      </c>
      <c r="J65" s="6">
        <v>1996</v>
      </c>
      <c r="K65" s="4" t="s">
        <v>938</v>
      </c>
      <c r="L65" s="4"/>
      <c r="M65" s="7"/>
      <c r="N65" s="4" t="s">
        <v>56</v>
      </c>
      <c r="O65" s="4" t="s">
        <v>123</v>
      </c>
      <c r="P65" s="4" t="s">
        <v>124</v>
      </c>
      <c r="Q65" s="4" t="s">
        <v>58</v>
      </c>
      <c r="R65" s="4" t="s">
        <v>39</v>
      </c>
      <c r="S65" s="4" t="s">
        <v>59</v>
      </c>
      <c r="T65" s="4" t="s">
        <v>632</v>
      </c>
      <c r="U65" s="4" t="s">
        <v>41</v>
      </c>
      <c r="V65" s="4" t="s">
        <v>50</v>
      </c>
      <c r="W65" s="7" t="s">
        <v>41</v>
      </c>
      <c r="X65" s="7"/>
    </row>
    <row r="66" spans="1:24" ht="24.75" customHeight="1">
      <c r="A66" s="12">
        <v>64</v>
      </c>
      <c r="B66" s="77" t="s">
        <v>111</v>
      </c>
      <c r="C66" s="6">
        <v>28154500801</v>
      </c>
      <c r="D66" s="5" t="s">
        <v>580</v>
      </c>
      <c r="E66" s="6">
        <v>430722</v>
      </c>
      <c r="F66" s="6">
        <v>2499</v>
      </c>
      <c r="G66" s="7" t="s">
        <v>1160</v>
      </c>
      <c r="H66" s="4" t="s">
        <v>26</v>
      </c>
      <c r="I66" s="9">
        <v>22548</v>
      </c>
      <c r="J66" s="6">
        <v>1996</v>
      </c>
      <c r="K66" s="4" t="s">
        <v>1119</v>
      </c>
      <c r="L66" s="4"/>
      <c r="M66" s="7"/>
      <c r="N66" s="4" t="s">
        <v>36</v>
      </c>
      <c r="O66" s="4" t="s">
        <v>37</v>
      </c>
      <c r="P66" s="4" t="s">
        <v>29</v>
      </c>
      <c r="Q66" s="4" t="s">
        <v>30</v>
      </c>
      <c r="R66" s="4" t="s">
        <v>39</v>
      </c>
      <c r="S66" s="4" t="s">
        <v>59</v>
      </c>
      <c r="T66" s="4" t="s">
        <v>41</v>
      </c>
      <c r="U66" s="4" t="s">
        <v>40</v>
      </c>
      <c r="V66" s="4" t="s">
        <v>50</v>
      </c>
      <c r="W66" s="7" t="s">
        <v>41</v>
      </c>
      <c r="X66" s="7"/>
    </row>
    <row r="67" spans="1:24" ht="24.75" customHeight="1">
      <c r="A67" s="12">
        <v>65</v>
      </c>
      <c r="B67" s="77" t="s">
        <v>72</v>
      </c>
      <c r="C67" s="6">
        <v>28154200502</v>
      </c>
      <c r="D67" s="5" t="s">
        <v>1161</v>
      </c>
      <c r="E67" s="6">
        <v>430630</v>
      </c>
      <c r="F67" s="6">
        <v>2512</v>
      </c>
      <c r="G67" s="7" t="s">
        <v>1162</v>
      </c>
      <c r="H67" s="4" t="s">
        <v>34</v>
      </c>
      <c r="I67" s="9">
        <v>22325</v>
      </c>
      <c r="J67" s="6">
        <v>1996</v>
      </c>
      <c r="K67" s="4" t="s">
        <v>979</v>
      </c>
      <c r="L67" s="4"/>
      <c r="M67" s="7"/>
      <c r="N67" s="4" t="s">
        <v>77</v>
      </c>
      <c r="O67" s="4" t="s">
        <v>39</v>
      </c>
      <c r="P67" s="4" t="s">
        <v>78</v>
      </c>
      <c r="Q67" s="4" t="s">
        <v>79</v>
      </c>
      <c r="R67" s="4" t="s">
        <v>39</v>
      </c>
      <c r="S67" s="4" t="s">
        <v>59</v>
      </c>
      <c r="T67" s="4" t="s">
        <v>41</v>
      </c>
      <c r="U67" s="4" t="s">
        <v>40</v>
      </c>
      <c r="V67" s="4" t="s">
        <v>50</v>
      </c>
      <c r="W67" s="7" t="s">
        <v>41</v>
      </c>
      <c r="X67" s="7"/>
    </row>
    <row r="68" spans="1:24" ht="24.75" customHeight="1">
      <c r="A68" s="12">
        <v>66</v>
      </c>
      <c r="B68" s="78" t="s">
        <v>75</v>
      </c>
      <c r="C68" s="24">
        <v>28154401001</v>
      </c>
      <c r="D68" s="23" t="s">
        <v>116</v>
      </c>
      <c r="E68" s="24">
        <v>430101</v>
      </c>
      <c r="F68" s="24">
        <v>2547</v>
      </c>
      <c r="G68" s="25" t="s">
        <v>1169</v>
      </c>
      <c r="H68" s="13" t="s">
        <v>26</v>
      </c>
      <c r="I68" s="26">
        <v>25022</v>
      </c>
      <c r="J68" s="24">
        <v>1996</v>
      </c>
      <c r="K68" s="13" t="s">
        <v>1071</v>
      </c>
      <c r="L68" s="13"/>
      <c r="M68" s="25"/>
      <c r="N68" s="13" t="s">
        <v>56</v>
      </c>
      <c r="O68" s="13" t="s">
        <v>58</v>
      </c>
      <c r="P68" s="13" t="s">
        <v>123</v>
      </c>
      <c r="Q68" s="13" t="s">
        <v>389</v>
      </c>
      <c r="R68" s="13" t="s">
        <v>39</v>
      </c>
      <c r="S68" s="13" t="s">
        <v>59</v>
      </c>
      <c r="T68" s="13" t="s">
        <v>41</v>
      </c>
      <c r="U68" s="13" t="s">
        <v>632</v>
      </c>
      <c r="V68" s="13" t="s">
        <v>50</v>
      </c>
      <c r="W68" s="25" t="s">
        <v>41</v>
      </c>
      <c r="X68" s="25"/>
    </row>
    <row r="69" spans="1:24" ht="24.75" customHeight="1">
      <c r="A69" s="12">
        <v>67</v>
      </c>
      <c r="B69" s="77" t="s">
        <v>32</v>
      </c>
      <c r="C69" s="6">
        <v>28151701001</v>
      </c>
      <c r="D69" s="5" t="s">
        <v>1101</v>
      </c>
      <c r="E69" s="6">
        <v>428223</v>
      </c>
      <c r="F69" s="6">
        <v>2550</v>
      </c>
      <c r="G69" s="7" t="s">
        <v>1170</v>
      </c>
      <c r="H69" s="4" t="s">
        <v>34</v>
      </c>
      <c r="I69" s="9">
        <v>24854</v>
      </c>
      <c r="J69" s="6">
        <v>1996</v>
      </c>
      <c r="K69" s="4" t="s">
        <v>979</v>
      </c>
      <c r="L69" s="4"/>
      <c r="M69" s="7"/>
      <c r="N69" s="4" t="s">
        <v>56</v>
      </c>
      <c r="O69" s="4" t="s">
        <v>58</v>
      </c>
      <c r="P69" s="4" t="s">
        <v>124</v>
      </c>
      <c r="Q69" s="4" t="s">
        <v>123</v>
      </c>
      <c r="R69" s="4" t="s">
        <v>39</v>
      </c>
      <c r="S69" s="4" t="s">
        <v>59</v>
      </c>
      <c r="T69" s="4" t="s">
        <v>98</v>
      </c>
      <c r="U69" s="4" t="s">
        <v>41</v>
      </c>
      <c r="V69" s="4" t="s">
        <v>50</v>
      </c>
      <c r="W69" s="7" t="s">
        <v>41</v>
      </c>
      <c r="X69" s="7"/>
    </row>
    <row r="70" spans="1:24" ht="24.75" customHeight="1">
      <c r="A70" s="12">
        <v>68</v>
      </c>
      <c r="B70" s="77" t="s">
        <v>62</v>
      </c>
      <c r="C70" s="6">
        <v>28153401303</v>
      </c>
      <c r="D70" s="5" t="s">
        <v>1171</v>
      </c>
      <c r="E70" s="6">
        <v>415724</v>
      </c>
      <c r="F70" s="6">
        <v>2555</v>
      </c>
      <c r="G70" s="7" t="s">
        <v>1172</v>
      </c>
      <c r="H70" s="4" t="s">
        <v>26</v>
      </c>
      <c r="I70" s="9">
        <v>26033</v>
      </c>
      <c r="J70" s="6">
        <v>1996</v>
      </c>
      <c r="K70" s="4" t="s">
        <v>1173</v>
      </c>
      <c r="L70" s="4"/>
      <c r="M70" s="7"/>
      <c r="N70" s="4" t="s">
        <v>36</v>
      </c>
      <c r="O70" s="4" t="s">
        <v>37</v>
      </c>
      <c r="P70" s="4" t="s">
        <v>126</v>
      </c>
      <c r="Q70" s="4" t="s">
        <v>30</v>
      </c>
      <c r="R70" s="4" t="s">
        <v>39</v>
      </c>
      <c r="S70" s="4" t="s">
        <v>59</v>
      </c>
      <c r="T70" s="4" t="s">
        <v>40</v>
      </c>
      <c r="U70" s="4" t="s">
        <v>41</v>
      </c>
      <c r="V70" s="4" t="s">
        <v>50</v>
      </c>
      <c r="W70" s="7" t="s">
        <v>41</v>
      </c>
      <c r="X70" s="7"/>
    </row>
    <row r="71" spans="1:24" ht="24.75" customHeight="1">
      <c r="A71" s="12">
        <v>69</v>
      </c>
      <c r="B71" s="77" t="s">
        <v>111</v>
      </c>
      <c r="C71" s="6">
        <v>28154501501</v>
      </c>
      <c r="D71" s="5" t="s">
        <v>1179</v>
      </c>
      <c r="E71" s="6">
        <v>427427</v>
      </c>
      <c r="F71" s="6">
        <v>2588</v>
      </c>
      <c r="G71" s="7" t="s">
        <v>1180</v>
      </c>
      <c r="H71" s="4" t="s">
        <v>26</v>
      </c>
      <c r="I71" s="9" t="s">
        <v>1181</v>
      </c>
      <c r="J71" s="6">
        <v>1996</v>
      </c>
      <c r="K71" s="4" t="s">
        <v>1071</v>
      </c>
      <c r="L71" s="4"/>
      <c r="M71" s="7"/>
      <c r="N71" s="4" t="s">
        <v>36</v>
      </c>
      <c r="O71" s="4" t="s">
        <v>37</v>
      </c>
      <c r="P71" s="4" t="s">
        <v>29</v>
      </c>
      <c r="Q71" s="4" t="s">
        <v>30</v>
      </c>
      <c r="R71" s="4" t="s">
        <v>39</v>
      </c>
      <c r="S71" s="4" t="s">
        <v>59</v>
      </c>
      <c r="T71" s="4" t="s">
        <v>41</v>
      </c>
      <c r="U71" s="4" t="s">
        <v>40</v>
      </c>
      <c r="V71" s="4" t="s">
        <v>50</v>
      </c>
      <c r="W71" s="7" t="s">
        <v>41</v>
      </c>
      <c r="X71" s="7"/>
    </row>
    <row r="72" spans="1:24" ht="24.75" customHeight="1">
      <c r="A72" s="12">
        <v>70</v>
      </c>
      <c r="B72" s="78" t="s">
        <v>68</v>
      </c>
      <c r="C72" s="24">
        <v>28153700402</v>
      </c>
      <c r="D72" s="23" t="s">
        <v>1194</v>
      </c>
      <c r="E72" s="24">
        <v>416692</v>
      </c>
      <c r="F72" s="24">
        <v>2665</v>
      </c>
      <c r="G72" s="25" t="s">
        <v>1195</v>
      </c>
      <c r="H72" s="13" t="s">
        <v>34</v>
      </c>
      <c r="I72" s="26">
        <v>24802</v>
      </c>
      <c r="J72" s="24">
        <v>1996</v>
      </c>
      <c r="K72" s="13" t="s">
        <v>1119</v>
      </c>
      <c r="L72" s="13"/>
      <c r="M72" s="25"/>
      <c r="N72" s="13" t="s">
        <v>56</v>
      </c>
      <c r="O72" s="13" t="s">
        <v>124</v>
      </c>
      <c r="P72" s="13" t="s">
        <v>123</v>
      </c>
      <c r="Q72" s="13" t="s">
        <v>58</v>
      </c>
      <c r="R72" s="13" t="s">
        <v>39</v>
      </c>
      <c r="S72" s="13" t="s">
        <v>59</v>
      </c>
      <c r="T72" s="13" t="s">
        <v>98</v>
      </c>
      <c r="U72" s="13" t="s">
        <v>41</v>
      </c>
      <c r="V72" s="13" t="s">
        <v>50</v>
      </c>
      <c r="W72" s="25" t="s">
        <v>41</v>
      </c>
      <c r="X72" s="41"/>
    </row>
    <row r="73" spans="1:24" ht="24.75" customHeight="1">
      <c r="A73" s="12">
        <v>71</v>
      </c>
      <c r="B73" s="77" t="s">
        <v>132</v>
      </c>
      <c r="C73" s="6">
        <v>28151601401</v>
      </c>
      <c r="D73" s="5" t="s">
        <v>1371</v>
      </c>
      <c r="E73" s="22">
        <v>428402</v>
      </c>
      <c r="F73" s="12">
        <v>2685</v>
      </c>
      <c r="G73" s="7" t="s">
        <v>1372</v>
      </c>
      <c r="H73" s="4" t="s">
        <v>26</v>
      </c>
      <c r="I73" s="9">
        <v>24142</v>
      </c>
      <c r="J73" s="6">
        <v>1997</v>
      </c>
      <c r="K73" s="4" t="s">
        <v>1373</v>
      </c>
      <c r="L73" s="4" t="s">
        <v>48</v>
      </c>
      <c r="M73" s="7"/>
      <c r="N73" s="4" t="s">
        <v>36</v>
      </c>
      <c r="O73" s="4" t="s">
        <v>30</v>
      </c>
      <c r="P73" s="4" t="s">
        <v>29</v>
      </c>
      <c r="Q73" s="4" t="s">
        <v>37</v>
      </c>
      <c r="R73" s="4" t="s">
        <v>39</v>
      </c>
      <c r="S73" s="4" t="s">
        <v>59</v>
      </c>
      <c r="T73" s="4" t="s">
        <v>40</v>
      </c>
      <c r="U73" s="4" t="s">
        <v>41</v>
      </c>
      <c r="V73" s="4" t="s">
        <v>50</v>
      </c>
      <c r="W73" s="7" t="s">
        <v>41</v>
      </c>
      <c r="X73" s="7"/>
    </row>
    <row r="74" spans="1:24" ht="24.75" customHeight="1">
      <c r="A74" s="12">
        <v>72</v>
      </c>
      <c r="B74" s="78" t="s">
        <v>75</v>
      </c>
      <c r="C74" s="24">
        <v>28154401205</v>
      </c>
      <c r="D74" s="23" t="s">
        <v>1357</v>
      </c>
      <c r="E74" s="24">
        <v>430179</v>
      </c>
      <c r="F74" s="24">
        <v>2692</v>
      </c>
      <c r="G74" s="25" t="s">
        <v>1358</v>
      </c>
      <c r="H74" s="13" t="s">
        <v>26</v>
      </c>
      <c r="I74" s="26">
        <v>24535</v>
      </c>
      <c r="J74" s="24">
        <v>1997</v>
      </c>
      <c r="K74" s="13" t="s">
        <v>1189</v>
      </c>
      <c r="L74" s="13"/>
      <c r="M74" s="25"/>
      <c r="N74" s="13" t="s">
        <v>36</v>
      </c>
      <c r="O74" s="13" t="s">
        <v>37</v>
      </c>
      <c r="P74" s="13" t="s">
        <v>30</v>
      </c>
      <c r="Q74" s="13" t="s">
        <v>29</v>
      </c>
      <c r="R74" s="13" t="s">
        <v>39</v>
      </c>
      <c r="S74" s="13" t="s">
        <v>59</v>
      </c>
      <c r="T74" s="13" t="s">
        <v>40</v>
      </c>
      <c r="U74" s="13" t="s">
        <v>41</v>
      </c>
      <c r="V74" s="13" t="s">
        <v>50</v>
      </c>
      <c r="W74" s="25" t="s">
        <v>41</v>
      </c>
      <c r="X74" s="25"/>
    </row>
    <row r="75" spans="1:24" ht="24.75" customHeight="1">
      <c r="A75" s="12">
        <v>73</v>
      </c>
      <c r="B75" s="77" t="s">
        <v>104</v>
      </c>
      <c r="C75" s="6">
        <v>28151300904</v>
      </c>
      <c r="D75" s="5" t="s">
        <v>1205</v>
      </c>
      <c r="E75" s="6">
        <v>434078</v>
      </c>
      <c r="F75" s="6">
        <v>2699</v>
      </c>
      <c r="G75" s="7" t="s">
        <v>1206</v>
      </c>
      <c r="H75" s="4" t="s">
        <v>26</v>
      </c>
      <c r="I75" s="9">
        <v>25710</v>
      </c>
      <c r="J75" s="6">
        <v>1996</v>
      </c>
      <c r="K75" s="4" t="s">
        <v>1124</v>
      </c>
      <c r="L75" s="4"/>
      <c r="M75" s="7"/>
      <c r="N75" s="4" t="s">
        <v>77</v>
      </c>
      <c r="O75" s="4" t="s">
        <v>39</v>
      </c>
      <c r="P75" s="4" t="s">
        <v>39</v>
      </c>
      <c r="Q75" s="4" t="s">
        <v>39</v>
      </c>
      <c r="R75" s="4" t="s">
        <v>39</v>
      </c>
      <c r="S75" s="4" t="s">
        <v>59</v>
      </c>
      <c r="T75" s="4" t="s">
        <v>40</v>
      </c>
      <c r="U75" s="4" t="s">
        <v>41</v>
      </c>
      <c r="V75" s="4" t="s">
        <v>50</v>
      </c>
      <c r="W75" s="7" t="s">
        <v>41</v>
      </c>
      <c r="X75" s="7"/>
    </row>
    <row r="76" spans="1:24" ht="24.75" customHeight="1">
      <c r="A76" s="12">
        <v>74</v>
      </c>
      <c r="B76" s="77" t="s">
        <v>111</v>
      </c>
      <c r="C76" s="6">
        <v>28154501501</v>
      </c>
      <c r="D76" s="5" t="s">
        <v>1179</v>
      </c>
      <c r="E76" s="6">
        <v>426918</v>
      </c>
      <c r="F76" s="6">
        <v>2706</v>
      </c>
      <c r="G76" s="7" t="s">
        <v>1359</v>
      </c>
      <c r="H76" s="4" t="s">
        <v>34</v>
      </c>
      <c r="I76" s="9">
        <v>27200</v>
      </c>
      <c r="J76" s="6">
        <v>1997</v>
      </c>
      <c r="K76" s="4" t="s">
        <v>896</v>
      </c>
      <c r="L76" s="4"/>
      <c r="M76" s="7"/>
      <c r="N76" s="4" t="s">
        <v>56</v>
      </c>
      <c r="O76" s="4" t="s">
        <v>58</v>
      </c>
      <c r="P76" s="4" t="s">
        <v>123</v>
      </c>
      <c r="Q76" s="4" t="s">
        <v>124</v>
      </c>
      <c r="R76" s="4" t="s">
        <v>39</v>
      </c>
      <c r="S76" s="4" t="s">
        <v>59</v>
      </c>
      <c r="T76" s="4" t="s">
        <v>98</v>
      </c>
      <c r="U76" s="4" t="s">
        <v>41</v>
      </c>
      <c r="V76" s="4" t="s">
        <v>50</v>
      </c>
      <c r="W76" s="7" t="s">
        <v>41</v>
      </c>
      <c r="X76" s="7"/>
    </row>
    <row r="77" spans="1:24" ht="24.75" customHeight="1">
      <c r="A77" s="12">
        <v>75</v>
      </c>
      <c r="B77" s="78" t="s">
        <v>68</v>
      </c>
      <c r="C77" s="24">
        <v>28153700801</v>
      </c>
      <c r="D77" s="23" t="s">
        <v>1210</v>
      </c>
      <c r="E77" s="24">
        <v>417362</v>
      </c>
      <c r="F77" s="24">
        <v>2715</v>
      </c>
      <c r="G77" s="25" t="s">
        <v>1211</v>
      </c>
      <c r="H77" s="13" t="s">
        <v>34</v>
      </c>
      <c r="I77" s="26">
        <v>22859</v>
      </c>
      <c r="J77" s="24">
        <v>1996</v>
      </c>
      <c r="K77" s="13" t="s">
        <v>981</v>
      </c>
      <c r="L77" s="13"/>
      <c r="M77" s="25"/>
      <c r="N77" s="13" t="s">
        <v>36</v>
      </c>
      <c r="O77" s="13" t="s">
        <v>29</v>
      </c>
      <c r="P77" s="13" t="s">
        <v>37</v>
      </c>
      <c r="Q77" s="13" t="s">
        <v>30</v>
      </c>
      <c r="R77" s="13" t="s">
        <v>39</v>
      </c>
      <c r="S77" s="13" t="s">
        <v>59</v>
      </c>
      <c r="T77" s="13" t="s">
        <v>41</v>
      </c>
      <c r="U77" s="13" t="s">
        <v>40</v>
      </c>
      <c r="V77" s="13" t="s">
        <v>50</v>
      </c>
      <c r="W77" s="25" t="s">
        <v>41</v>
      </c>
      <c r="X77" s="41"/>
    </row>
    <row r="78" spans="1:24" ht="24.75" customHeight="1">
      <c r="A78" s="12">
        <v>76</v>
      </c>
      <c r="B78" s="78" t="s">
        <v>75</v>
      </c>
      <c r="C78" s="24">
        <v>28154400512</v>
      </c>
      <c r="D78" s="23" t="s">
        <v>656</v>
      </c>
      <c r="E78" s="24">
        <v>430044</v>
      </c>
      <c r="F78" s="24">
        <v>2741</v>
      </c>
      <c r="G78" s="25" t="s">
        <v>1215</v>
      </c>
      <c r="H78" s="13" t="s">
        <v>26</v>
      </c>
      <c r="I78" s="26">
        <v>25389</v>
      </c>
      <c r="J78" s="24">
        <v>1996</v>
      </c>
      <c r="K78" s="13" t="s">
        <v>1216</v>
      </c>
      <c r="L78" s="13"/>
      <c r="M78" s="25"/>
      <c r="N78" s="13" t="s">
        <v>77</v>
      </c>
      <c r="O78" s="13" t="s">
        <v>79</v>
      </c>
      <c r="P78" s="13" t="s">
        <v>39</v>
      </c>
      <c r="Q78" s="13" t="s">
        <v>45</v>
      </c>
      <c r="R78" s="13" t="s">
        <v>39</v>
      </c>
      <c r="S78" s="13" t="s">
        <v>59</v>
      </c>
      <c r="T78" s="13" t="s">
        <v>41</v>
      </c>
      <c r="U78" s="13" t="s">
        <v>40</v>
      </c>
      <c r="V78" s="13" t="s">
        <v>50</v>
      </c>
      <c r="W78" s="25" t="s">
        <v>41</v>
      </c>
      <c r="X78" s="25"/>
    </row>
    <row r="79" spans="1:24" ht="24.75" customHeight="1">
      <c r="A79" s="12">
        <v>77</v>
      </c>
      <c r="B79" s="77" t="s">
        <v>164</v>
      </c>
      <c r="C79" s="6">
        <v>28152400103</v>
      </c>
      <c r="D79" s="5" t="s">
        <v>222</v>
      </c>
      <c r="E79" s="6">
        <v>418822</v>
      </c>
      <c r="F79" s="6">
        <v>2753</v>
      </c>
      <c r="G79" s="7" t="s">
        <v>899</v>
      </c>
      <c r="H79" s="4" t="s">
        <v>34</v>
      </c>
      <c r="I79" s="9">
        <v>26884</v>
      </c>
      <c r="J79" s="6">
        <v>1995</v>
      </c>
      <c r="K79" s="4" t="s">
        <v>900</v>
      </c>
      <c r="L79" s="4"/>
      <c r="M79" s="7"/>
      <c r="N79" s="4" t="s">
        <v>56</v>
      </c>
      <c r="O79" s="4" t="s">
        <v>123</v>
      </c>
      <c r="P79" s="4" t="s">
        <v>124</v>
      </c>
      <c r="Q79" s="4" t="s">
        <v>58</v>
      </c>
      <c r="R79" s="4" t="s">
        <v>39</v>
      </c>
      <c r="S79" s="4" t="s">
        <v>59</v>
      </c>
      <c r="T79" s="4" t="s">
        <v>41</v>
      </c>
      <c r="U79" s="4" t="s">
        <v>98</v>
      </c>
      <c r="V79" s="4" t="s">
        <v>50</v>
      </c>
      <c r="W79" s="7" t="s">
        <v>41</v>
      </c>
      <c r="X79" s="7"/>
    </row>
    <row r="80" spans="1:24" ht="24.75" customHeight="1">
      <c r="A80" s="12">
        <v>78</v>
      </c>
      <c r="B80" s="77" t="s">
        <v>417</v>
      </c>
      <c r="C80" s="6">
        <v>28150600502</v>
      </c>
      <c r="D80" s="5" t="s">
        <v>1086</v>
      </c>
      <c r="E80" s="6">
        <v>422144</v>
      </c>
      <c r="F80" s="12">
        <v>2757</v>
      </c>
      <c r="G80" s="7" t="s">
        <v>1374</v>
      </c>
      <c r="H80" s="4" t="s">
        <v>34</v>
      </c>
      <c r="I80" s="9">
        <v>25066</v>
      </c>
      <c r="J80" s="6">
        <v>1997</v>
      </c>
      <c r="K80" s="4" t="s">
        <v>1375</v>
      </c>
      <c r="L80" s="4"/>
      <c r="M80" s="7"/>
      <c r="N80" s="4" t="s">
        <v>36</v>
      </c>
      <c r="O80" s="4" t="s">
        <v>29</v>
      </c>
      <c r="P80" s="4" t="s">
        <v>73</v>
      </c>
      <c r="Q80" s="4" t="s">
        <v>37</v>
      </c>
      <c r="R80" s="4" t="s">
        <v>39</v>
      </c>
      <c r="S80" s="4" t="s">
        <v>59</v>
      </c>
      <c r="T80" s="4" t="s">
        <v>41</v>
      </c>
      <c r="U80" s="4" t="s">
        <v>40</v>
      </c>
      <c r="V80" s="4" t="s">
        <v>50</v>
      </c>
      <c r="W80" s="7" t="s">
        <v>41</v>
      </c>
      <c r="X80" s="7"/>
    </row>
  </sheetData>
  <sheetProtection/>
  <mergeCells count="1">
    <mergeCell ref="A1:X1"/>
  </mergeCells>
  <conditionalFormatting sqref="E17:E23">
    <cfRule type="duplicateValues" priority="40" dxfId="38" stopIfTrue="1">
      <formula>AND(COUNTIF($E$17:$E$23,E17)&gt;1,NOT(ISBLANK(E17)))</formula>
    </cfRule>
  </conditionalFormatting>
  <conditionalFormatting sqref="E24:E26">
    <cfRule type="duplicateValues" priority="39" dxfId="38" stopIfTrue="1">
      <formula>AND(COUNTIF($E$24:$E$26,E24)&gt;1,NOT(ISBLANK(E24)))</formula>
    </cfRule>
  </conditionalFormatting>
  <conditionalFormatting sqref="E25:E26">
    <cfRule type="duplicateValues" priority="38" dxfId="38" stopIfTrue="1">
      <formula>AND(COUNTIF($E$25:$E$26,E25)&gt;1,NOT(ISBLANK(E25)))</formula>
    </cfRule>
  </conditionalFormatting>
  <conditionalFormatting sqref="E27:E28">
    <cfRule type="duplicateValues" priority="37" dxfId="38" stopIfTrue="1">
      <formula>AND(COUNTIF($E$27:$E$28,E27)&gt;1,NOT(ISBLANK(E27)))</formula>
    </cfRule>
  </conditionalFormatting>
  <conditionalFormatting sqref="E29:E44">
    <cfRule type="duplicateValues" priority="36" dxfId="38" stopIfTrue="1">
      <formula>AND(COUNTIF($E$29:$E$44,E29)&gt;1,NOT(ISBLANK(E29)))</formula>
    </cfRule>
  </conditionalFormatting>
  <conditionalFormatting sqref="E45:E55">
    <cfRule type="duplicateValues" priority="35" dxfId="38" stopIfTrue="1">
      <formula>AND(COUNTIF($E$45:$E$55,E45)&gt;1,NOT(ISBLANK(E45)))</formula>
    </cfRule>
  </conditionalFormatting>
  <conditionalFormatting sqref="E56">
    <cfRule type="duplicateValues" priority="50" dxfId="38" stopIfTrue="1">
      <formula>AND(COUNTIF($E$56:$E$56,E56)&gt;1,NOT(ISBLANK(E56)))</formula>
    </cfRule>
  </conditionalFormatting>
  <conditionalFormatting sqref="E57:E62">
    <cfRule type="duplicateValues" priority="59" dxfId="38" stopIfTrue="1">
      <formula>AND(COUNTIF($E$57:$E$62,E57)&gt;1,NOT(ISBLANK(E57)))</formula>
    </cfRule>
  </conditionalFormatting>
  <conditionalFormatting sqref="E74:E80">
    <cfRule type="duplicateValues" priority="142" dxfId="38" stopIfTrue="1">
      <formula>AND(COUNTIF($E$74:$E$80,E74)&gt;1,NOT(ISBLANK(E74)))</formula>
    </cfRule>
  </conditionalFormatting>
  <conditionalFormatting sqref="E63:E73">
    <cfRule type="duplicateValues" priority="156" dxfId="38" stopIfTrue="1">
      <formula>AND(COUNTIF($E$63:$E$73,E63)&gt;1,NOT(ISBLANK(E63)))</formula>
    </cfRule>
  </conditionalFormatting>
  <conditionalFormatting sqref="E2:E80">
    <cfRule type="duplicateValues" priority="158" dxfId="38" stopIfTrue="1">
      <formula>AND(COUNTIF($E$2:$E$80,E2)&gt;1,NOT(ISBLANK(E2)))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geOrder="overThenDown" paperSize="5" scale="72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0"/>
  <sheetViews>
    <sheetView view="pageBreakPreview" zoomScale="85" zoomScaleSheetLayoutView="85" zoomScalePageLayoutView="0" workbookViewId="0" topLeftCell="A1">
      <selection activeCell="A1" sqref="A1:Z1"/>
    </sheetView>
  </sheetViews>
  <sheetFormatPr defaultColWidth="9.140625" defaultRowHeight="15"/>
  <cols>
    <col min="1" max="1" width="5.7109375" style="0" customWidth="1"/>
    <col min="2" max="2" width="15.57421875" style="0" customWidth="1"/>
    <col min="3" max="3" width="12.421875" style="0" customWidth="1"/>
    <col min="4" max="4" width="16.57421875" style="0" customWidth="1"/>
    <col min="5" max="5" width="8.57421875" style="0" customWidth="1"/>
    <col min="6" max="6" width="7.00390625" style="0" customWidth="1"/>
    <col min="7" max="7" width="18.28125" style="0" customWidth="1"/>
    <col min="8" max="8" width="10.140625" style="0" customWidth="1"/>
    <col min="9" max="9" width="11.140625" style="0" customWidth="1"/>
    <col min="10" max="10" width="7.140625" style="73" customWidth="1"/>
    <col min="11" max="11" width="12.57421875" style="0" customWidth="1"/>
    <col min="12" max="12" width="8.28125" style="0" customWidth="1"/>
    <col min="13" max="13" width="6.28125" style="0" customWidth="1"/>
    <col min="15" max="18" width="0" style="0" hidden="1" customWidth="1"/>
    <col min="20" max="25" width="0" style="0" hidden="1" customWidth="1"/>
  </cols>
  <sheetData>
    <row r="1" spans="1:26" ht="15.75">
      <c r="A1" s="129" t="s">
        <v>2642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38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1796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0" t="s">
        <v>23</v>
      </c>
      <c r="Y2" s="10" t="s">
        <v>24</v>
      </c>
      <c r="Z2" s="10" t="s">
        <v>25</v>
      </c>
    </row>
    <row r="3" spans="1:26" ht="38.25">
      <c r="A3" s="4">
        <v>1</v>
      </c>
      <c r="B3" s="15" t="s">
        <v>84</v>
      </c>
      <c r="C3" s="3">
        <v>28150902822</v>
      </c>
      <c r="D3" s="15" t="s">
        <v>1819</v>
      </c>
      <c r="E3" s="3">
        <v>453395</v>
      </c>
      <c r="F3" s="3">
        <v>17</v>
      </c>
      <c r="G3" s="15" t="s">
        <v>1820</v>
      </c>
      <c r="H3" s="15" t="s">
        <v>34</v>
      </c>
      <c r="I3" s="18">
        <v>31924</v>
      </c>
      <c r="J3" s="3">
        <v>2012</v>
      </c>
      <c r="K3" s="15" t="s">
        <v>1196</v>
      </c>
      <c r="L3" s="15" t="s">
        <v>27</v>
      </c>
      <c r="M3" s="15"/>
      <c r="N3" s="15" t="s">
        <v>1070</v>
      </c>
      <c r="O3" s="15" t="s">
        <v>128</v>
      </c>
      <c r="P3" s="15" t="s">
        <v>37</v>
      </c>
      <c r="Q3" s="15" t="s">
        <v>49</v>
      </c>
      <c r="R3" s="15" t="s">
        <v>119</v>
      </c>
      <c r="S3" s="15" t="s">
        <v>59</v>
      </c>
      <c r="T3" s="15" t="s">
        <v>128</v>
      </c>
      <c r="U3" s="15" t="s">
        <v>49</v>
      </c>
      <c r="V3" s="15" t="s">
        <v>50</v>
      </c>
      <c r="W3" s="15" t="s">
        <v>49</v>
      </c>
      <c r="X3" s="14" t="s">
        <v>1821</v>
      </c>
      <c r="Y3" s="14"/>
      <c r="Z3" s="4"/>
    </row>
    <row r="4" spans="1:26" ht="38.25">
      <c r="A4" s="4">
        <v>2</v>
      </c>
      <c r="B4" s="15" t="s">
        <v>88</v>
      </c>
      <c r="C4" s="3">
        <v>28153200905</v>
      </c>
      <c r="D4" s="15" t="s">
        <v>1822</v>
      </c>
      <c r="E4" s="3">
        <v>453348</v>
      </c>
      <c r="F4" s="3">
        <v>18</v>
      </c>
      <c r="G4" s="15" t="s">
        <v>1823</v>
      </c>
      <c r="H4" s="15" t="s">
        <v>26</v>
      </c>
      <c r="I4" s="18">
        <v>32573</v>
      </c>
      <c r="J4" s="3">
        <v>2012</v>
      </c>
      <c r="K4" s="15" t="s">
        <v>1747</v>
      </c>
      <c r="L4" s="15" t="s">
        <v>27</v>
      </c>
      <c r="M4" s="15"/>
      <c r="N4" s="15" t="s">
        <v>1070</v>
      </c>
      <c r="O4" s="15" t="s">
        <v>128</v>
      </c>
      <c r="P4" s="15" t="s">
        <v>49</v>
      </c>
      <c r="Q4" s="15" t="s">
        <v>37</v>
      </c>
      <c r="R4" s="15" t="s">
        <v>39</v>
      </c>
      <c r="S4" s="15" t="s">
        <v>59</v>
      </c>
      <c r="T4" s="15" t="s">
        <v>128</v>
      </c>
      <c r="U4" s="15" t="s">
        <v>49</v>
      </c>
      <c r="V4" s="15" t="s">
        <v>50</v>
      </c>
      <c r="W4" s="15" t="s">
        <v>128</v>
      </c>
      <c r="X4" s="14" t="s">
        <v>1821</v>
      </c>
      <c r="Y4" s="14"/>
      <c r="Z4" s="4"/>
    </row>
    <row r="5" spans="1:26" ht="38.25">
      <c r="A5" s="4">
        <v>3</v>
      </c>
      <c r="B5" s="15" t="s">
        <v>80</v>
      </c>
      <c r="C5" s="3">
        <v>28151200302</v>
      </c>
      <c r="D5" s="15" t="s">
        <v>1824</v>
      </c>
      <c r="E5" s="3">
        <v>453611</v>
      </c>
      <c r="F5" s="3">
        <v>19</v>
      </c>
      <c r="G5" s="15" t="s">
        <v>1825</v>
      </c>
      <c r="H5" s="15" t="s">
        <v>26</v>
      </c>
      <c r="I5" s="18">
        <v>32690</v>
      </c>
      <c r="J5" s="3">
        <v>2012</v>
      </c>
      <c r="K5" s="15" t="s">
        <v>1747</v>
      </c>
      <c r="L5" s="15" t="s">
        <v>71</v>
      </c>
      <c r="M5" s="15"/>
      <c r="N5" s="15" t="s">
        <v>1070</v>
      </c>
      <c r="O5" s="15" t="s">
        <v>128</v>
      </c>
      <c r="P5" s="15" t="s">
        <v>49</v>
      </c>
      <c r="Q5" s="15" t="s">
        <v>37</v>
      </c>
      <c r="R5" s="15" t="s">
        <v>39</v>
      </c>
      <c r="S5" s="15" t="s">
        <v>59</v>
      </c>
      <c r="T5" s="15" t="s">
        <v>128</v>
      </c>
      <c r="U5" s="15" t="s">
        <v>49</v>
      </c>
      <c r="V5" s="15" t="s">
        <v>39</v>
      </c>
      <c r="W5" s="15" t="s">
        <v>39</v>
      </c>
      <c r="X5" s="14" t="s">
        <v>1821</v>
      </c>
      <c r="Y5" s="14"/>
      <c r="Z5" s="4"/>
    </row>
    <row r="6" spans="1:26" ht="25.5">
      <c r="A6" s="4">
        <v>4</v>
      </c>
      <c r="B6" s="15" t="s">
        <v>108</v>
      </c>
      <c r="C6" s="3">
        <v>28153601606</v>
      </c>
      <c r="D6" s="15" t="s">
        <v>2467</v>
      </c>
      <c r="E6" s="3">
        <v>457171</v>
      </c>
      <c r="F6" s="3"/>
      <c r="G6" s="15" t="s">
        <v>2468</v>
      </c>
      <c r="H6" s="15" t="s">
        <v>26</v>
      </c>
      <c r="I6" s="18">
        <v>33064</v>
      </c>
      <c r="J6" s="2" t="s">
        <v>39</v>
      </c>
      <c r="K6" s="15" t="s">
        <v>39</v>
      </c>
      <c r="L6" s="15" t="s">
        <v>71</v>
      </c>
      <c r="M6" s="15"/>
      <c r="N6" s="15" t="s">
        <v>39</v>
      </c>
      <c r="O6" s="15" t="s">
        <v>39</v>
      </c>
      <c r="P6" s="15" t="s">
        <v>39</v>
      </c>
      <c r="Q6" s="15" t="s">
        <v>39</v>
      </c>
      <c r="R6" s="15" t="s">
        <v>39</v>
      </c>
      <c r="S6" s="15" t="s">
        <v>39</v>
      </c>
      <c r="T6" s="15" t="s">
        <v>39</v>
      </c>
      <c r="U6" s="15" t="s">
        <v>39</v>
      </c>
      <c r="V6" s="15" t="s">
        <v>39</v>
      </c>
      <c r="W6" s="15" t="s">
        <v>39</v>
      </c>
      <c r="X6" s="14" t="s">
        <v>1821</v>
      </c>
      <c r="Y6" s="14"/>
      <c r="Z6" s="4"/>
    </row>
    <row r="7" spans="1:26" ht="25.5">
      <c r="A7" s="4">
        <v>5</v>
      </c>
      <c r="B7" s="15" t="s">
        <v>217</v>
      </c>
      <c r="C7" s="3">
        <v>28154600415</v>
      </c>
      <c r="D7" s="15" t="s">
        <v>2475</v>
      </c>
      <c r="E7" s="3">
        <v>457082</v>
      </c>
      <c r="F7" s="3"/>
      <c r="G7" s="15" t="s">
        <v>2476</v>
      </c>
      <c r="H7" s="15" t="s">
        <v>34</v>
      </c>
      <c r="I7" s="18">
        <v>33074</v>
      </c>
      <c r="J7" s="2">
        <v>2014</v>
      </c>
      <c r="K7" s="15" t="s">
        <v>39</v>
      </c>
      <c r="L7" s="15" t="s">
        <v>48</v>
      </c>
      <c r="M7" s="14"/>
      <c r="N7" s="15" t="s">
        <v>39</v>
      </c>
      <c r="O7" s="15" t="s">
        <v>39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4" t="s">
        <v>1821</v>
      </c>
      <c r="Y7" s="14"/>
      <c r="Z7" s="4"/>
    </row>
    <row r="8" spans="1:26" ht="25.5">
      <c r="A8" s="4">
        <v>6</v>
      </c>
      <c r="B8" s="15" t="s">
        <v>72</v>
      </c>
      <c r="C8" s="3">
        <v>28154201212</v>
      </c>
      <c r="D8" s="15" t="s">
        <v>2583</v>
      </c>
      <c r="E8" s="3">
        <v>457190</v>
      </c>
      <c r="F8" s="3"/>
      <c r="G8" s="15" t="s">
        <v>2584</v>
      </c>
      <c r="H8" s="15" t="s">
        <v>26</v>
      </c>
      <c r="I8" s="18">
        <v>32672</v>
      </c>
      <c r="J8" s="2" t="s">
        <v>39</v>
      </c>
      <c r="K8" s="15" t="s">
        <v>39</v>
      </c>
      <c r="L8" s="15" t="s">
        <v>71</v>
      </c>
      <c r="M8" s="15"/>
      <c r="N8" s="15" t="s">
        <v>39</v>
      </c>
      <c r="O8" s="15" t="s">
        <v>39</v>
      </c>
      <c r="P8" s="15" t="s">
        <v>39</v>
      </c>
      <c r="Q8" s="15" t="s">
        <v>39</v>
      </c>
      <c r="R8" s="15" t="s">
        <v>39</v>
      </c>
      <c r="S8" s="15" t="s">
        <v>39</v>
      </c>
      <c r="T8" s="15" t="s">
        <v>39</v>
      </c>
      <c r="U8" s="15" t="s">
        <v>39</v>
      </c>
      <c r="V8" s="15" t="s">
        <v>39</v>
      </c>
      <c r="W8" s="15" t="s">
        <v>39</v>
      </c>
      <c r="X8" s="14" t="s">
        <v>1821</v>
      </c>
      <c r="Y8" s="14"/>
      <c r="Z8" s="4"/>
    </row>
    <row r="9" spans="1:26" ht="25.5">
      <c r="A9" s="4">
        <v>7</v>
      </c>
      <c r="B9" s="15" t="s">
        <v>156</v>
      </c>
      <c r="C9" s="3">
        <v>28152000310</v>
      </c>
      <c r="D9" s="15" t="s">
        <v>2601</v>
      </c>
      <c r="E9" s="3">
        <v>456758</v>
      </c>
      <c r="F9" s="3"/>
      <c r="G9" s="15" t="s">
        <v>2602</v>
      </c>
      <c r="H9" s="15" t="s">
        <v>26</v>
      </c>
      <c r="I9" s="18">
        <v>33110</v>
      </c>
      <c r="J9" s="3">
        <v>2014</v>
      </c>
      <c r="K9" s="15" t="s">
        <v>1291</v>
      </c>
      <c r="L9" s="15" t="s">
        <v>71</v>
      </c>
      <c r="M9" s="15"/>
      <c r="N9" s="15" t="s">
        <v>1850</v>
      </c>
      <c r="O9" s="15" t="s">
        <v>37</v>
      </c>
      <c r="P9" s="15" t="s">
        <v>128</v>
      </c>
      <c r="Q9" s="15" t="s">
        <v>39</v>
      </c>
      <c r="R9" s="15" t="s">
        <v>39</v>
      </c>
      <c r="S9" s="15" t="s">
        <v>59</v>
      </c>
      <c r="T9" s="15" t="s">
        <v>128</v>
      </c>
      <c r="U9" s="15" t="s">
        <v>584</v>
      </c>
      <c r="V9" s="15" t="s">
        <v>50</v>
      </c>
      <c r="W9" s="15" t="s">
        <v>128</v>
      </c>
      <c r="X9" s="14" t="s">
        <v>1821</v>
      </c>
      <c r="Y9" s="14"/>
      <c r="Z9" s="4"/>
    </row>
    <row r="10" spans="1:26" ht="25.5">
      <c r="A10" s="4">
        <v>8</v>
      </c>
      <c r="B10" s="15" t="s">
        <v>129</v>
      </c>
      <c r="C10" s="3">
        <v>28152200916</v>
      </c>
      <c r="D10" s="15" t="s">
        <v>2335</v>
      </c>
      <c r="E10" s="3">
        <v>456979</v>
      </c>
      <c r="F10" s="3"/>
      <c r="G10" s="15" t="s">
        <v>2631</v>
      </c>
      <c r="H10" s="15" t="s">
        <v>34</v>
      </c>
      <c r="I10" s="18">
        <v>31552</v>
      </c>
      <c r="J10" s="3">
        <v>2014</v>
      </c>
      <c r="K10" s="15" t="s">
        <v>1291</v>
      </c>
      <c r="L10" s="15" t="s">
        <v>27</v>
      </c>
      <c r="M10" s="15"/>
      <c r="N10" s="15" t="s">
        <v>1850</v>
      </c>
      <c r="O10" s="15" t="s">
        <v>128</v>
      </c>
      <c r="P10" s="15" t="s">
        <v>49</v>
      </c>
      <c r="Q10" s="15" t="s">
        <v>39</v>
      </c>
      <c r="R10" s="15" t="s">
        <v>39</v>
      </c>
      <c r="S10" s="15" t="s">
        <v>59</v>
      </c>
      <c r="T10" s="15" t="s">
        <v>128</v>
      </c>
      <c r="U10" s="15" t="s">
        <v>49</v>
      </c>
      <c r="V10" s="15" t="s">
        <v>50</v>
      </c>
      <c r="W10" s="15" t="s">
        <v>128</v>
      </c>
      <c r="X10" s="14" t="s">
        <v>1821</v>
      </c>
      <c r="Y10" s="14"/>
      <c r="Z10" s="4"/>
    </row>
  </sheetData>
  <sheetProtection/>
  <mergeCells count="1">
    <mergeCell ref="A1:Z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"/>
  <sheetViews>
    <sheetView view="pageBreakPreview" zoomScale="85" zoomScaleSheetLayoutView="85" zoomScalePageLayoutView="0" workbookViewId="0" topLeftCell="A1">
      <selection activeCell="A1" sqref="A1:Z1"/>
    </sheetView>
  </sheetViews>
  <sheetFormatPr defaultColWidth="9.140625" defaultRowHeight="15"/>
  <cols>
    <col min="1" max="1" width="5.28125" style="0" customWidth="1"/>
    <col min="2" max="2" width="9.7109375" style="0" customWidth="1"/>
    <col min="3" max="3" width="13.421875" style="0" customWidth="1"/>
    <col min="4" max="4" width="17.7109375" style="0" customWidth="1"/>
    <col min="5" max="5" width="10.28125" style="0" customWidth="1"/>
    <col min="6" max="6" width="7.140625" style="0" customWidth="1"/>
    <col min="7" max="7" width="11.57421875" style="0" customWidth="1"/>
    <col min="9" max="9" width="12.140625" style="0" customWidth="1"/>
    <col min="10" max="10" width="9.140625" style="73" customWidth="1"/>
    <col min="11" max="11" width="11.7109375" style="0" customWidth="1"/>
    <col min="15" max="18" width="0" style="0" hidden="1" customWidth="1"/>
    <col min="20" max="25" width="0" style="0" hidden="1" customWidth="1"/>
  </cols>
  <sheetData>
    <row r="1" spans="1:26" ht="15.75">
      <c r="A1" s="129" t="s">
        <v>2643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38.2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1796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0" t="s">
        <v>23</v>
      </c>
      <c r="Y2" s="10" t="s">
        <v>24</v>
      </c>
      <c r="Z2" s="10" t="s">
        <v>25</v>
      </c>
    </row>
    <row r="3" spans="1:26" ht="15">
      <c r="A3" s="94"/>
      <c r="B3" s="94"/>
      <c r="C3" s="94"/>
      <c r="D3" s="94"/>
      <c r="E3" s="94"/>
      <c r="F3" s="94"/>
      <c r="G3" s="94"/>
      <c r="H3" s="94"/>
      <c r="I3" s="94"/>
      <c r="J3" s="103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s="82" customFormat="1" ht="38.25" customHeight="1">
      <c r="A4" s="4">
        <v>1</v>
      </c>
      <c r="B4" s="15" t="s">
        <v>95</v>
      </c>
      <c r="C4" s="3">
        <v>28152300306</v>
      </c>
      <c r="D4" s="15" t="s">
        <v>2393</v>
      </c>
      <c r="E4" s="3">
        <v>445756</v>
      </c>
      <c r="F4" s="3"/>
      <c r="G4" s="15" t="s">
        <v>2394</v>
      </c>
      <c r="H4" s="15" t="s">
        <v>34</v>
      </c>
      <c r="I4" s="18">
        <v>30468</v>
      </c>
      <c r="J4" s="3">
        <v>2008</v>
      </c>
      <c r="K4" s="15" t="s">
        <v>1835</v>
      </c>
      <c r="L4" s="15" t="s">
        <v>71</v>
      </c>
      <c r="M4" s="15"/>
      <c r="N4" s="1" t="s">
        <v>36</v>
      </c>
      <c r="O4" s="15" t="s">
        <v>64</v>
      </c>
      <c r="P4" s="15" t="s">
        <v>584</v>
      </c>
      <c r="Q4" s="15" t="s">
        <v>37</v>
      </c>
      <c r="R4" s="15" t="s">
        <v>39</v>
      </c>
      <c r="S4" s="15" t="s">
        <v>1811</v>
      </c>
      <c r="T4" s="15" t="s">
        <v>64</v>
      </c>
      <c r="U4" s="15" t="s">
        <v>83</v>
      </c>
      <c r="V4" s="15" t="s">
        <v>50</v>
      </c>
      <c r="W4" s="15" t="s">
        <v>64</v>
      </c>
      <c r="X4" s="14" t="s">
        <v>2395</v>
      </c>
      <c r="Y4" s="14"/>
      <c r="Z4" s="4"/>
    </row>
  </sheetData>
  <sheetProtection/>
  <mergeCells count="1">
    <mergeCell ref="A1:Z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2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5.8515625" style="104" customWidth="1"/>
    <col min="2" max="2" width="8.7109375" style="104" customWidth="1"/>
    <col min="3" max="3" width="17.140625" style="113" customWidth="1"/>
    <col min="4" max="4" width="20.00390625" style="114" customWidth="1"/>
    <col min="5" max="5" width="9.140625" style="104" customWidth="1"/>
    <col min="6" max="6" width="7.140625" style="104" customWidth="1"/>
    <col min="7" max="7" width="13.140625" style="115" customWidth="1"/>
    <col min="8" max="8" width="8.28125" style="104" customWidth="1"/>
    <col min="9" max="9" width="13.140625" style="104" customWidth="1"/>
    <col min="10" max="10" width="12.00390625" style="104" customWidth="1"/>
    <col min="11" max="16384" width="9.140625" style="104" customWidth="1"/>
  </cols>
  <sheetData>
    <row r="1" spans="1:24" ht="15.75">
      <c r="A1" s="130" t="s">
        <v>2993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/>
      <c r="O1"/>
      <c r="P1"/>
      <c r="Q1"/>
      <c r="R1"/>
      <c r="S1"/>
      <c r="T1"/>
      <c r="U1"/>
      <c r="V1"/>
      <c r="W1"/>
      <c r="X1"/>
    </row>
    <row r="2" spans="1:13" ht="51">
      <c r="A2" s="106" t="s">
        <v>2669</v>
      </c>
      <c r="B2" s="106" t="s">
        <v>2670</v>
      </c>
      <c r="C2" s="106" t="s">
        <v>2671</v>
      </c>
      <c r="D2" s="106" t="s">
        <v>2672</v>
      </c>
      <c r="E2" s="106" t="s">
        <v>2673</v>
      </c>
      <c r="F2" s="106" t="s">
        <v>2674</v>
      </c>
      <c r="G2" s="126" t="s">
        <v>2675</v>
      </c>
      <c r="H2" s="106" t="s">
        <v>2676</v>
      </c>
      <c r="I2" s="106" t="s">
        <v>2677</v>
      </c>
      <c r="J2" s="106" t="s">
        <v>2678</v>
      </c>
      <c r="K2" s="106" t="s">
        <v>2679</v>
      </c>
      <c r="L2" s="106" t="s">
        <v>2680</v>
      </c>
      <c r="M2" s="105" t="s">
        <v>25</v>
      </c>
    </row>
    <row r="3" spans="1:13" ht="25.5">
      <c r="A3" s="107">
        <v>1</v>
      </c>
      <c r="B3" s="109">
        <v>195</v>
      </c>
      <c r="C3" s="108" t="s">
        <v>2697</v>
      </c>
      <c r="D3" s="108" t="s">
        <v>2698</v>
      </c>
      <c r="E3" s="109" t="s">
        <v>2689</v>
      </c>
      <c r="F3" s="109" t="s">
        <v>2017</v>
      </c>
      <c r="G3" s="110">
        <v>22836</v>
      </c>
      <c r="H3" s="109">
        <v>2001</v>
      </c>
      <c r="I3" s="109" t="s">
        <v>1702</v>
      </c>
      <c r="J3" s="109" t="s">
        <v>1702</v>
      </c>
      <c r="K3" s="109" t="s">
        <v>2685</v>
      </c>
      <c r="L3" s="109" t="s">
        <v>2644</v>
      </c>
      <c r="M3" s="105"/>
    </row>
    <row r="4" spans="1:13" s="125" customFormat="1" ht="15.75">
      <c r="A4" s="107">
        <v>2</v>
      </c>
      <c r="B4" s="109">
        <v>200</v>
      </c>
      <c r="C4" s="108" t="s">
        <v>2699</v>
      </c>
      <c r="D4" s="108" t="s">
        <v>2700</v>
      </c>
      <c r="E4" s="109" t="s">
        <v>2687</v>
      </c>
      <c r="F4" s="109" t="s">
        <v>2017</v>
      </c>
      <c r="G4" s="110">
        <v>28616</v>
      </c>
      <c r="H4" s="109">
        <v>2002</v>
      </c>
      <c r="I4" s="109" t="s">
        <v>2645</v>
      </c>
      <c r="J4" s="109" t="s">
        <v>2645</v>
      </c>
      <c r="K4" s="109" t="s">
        <v>50</v>
      </c>
      <c r="L4" s="109" t="s">
        <v>2688</v>
      </c>
      <c r="M4" s="105"/>
    </row>
    <row r="5" spans="1:13" ht="15.75">
      <c r="A5" s="107">
        <v>3</v>
      </c>
      <c r="B5" s="117">
        <v>201</v>
      </c>
      <c r="C5" s="118" t="s">
        <v>2701</v>
      </c>
      <c r="D5" s="119" t="s">
        <v>2702</v>
      </c>
      <c r="E5" s="117" t="s">
        <v>255</v>
      </c>
      <c r="F5" s="117" t="s">
        <v>1885</v>
      </c>
      <c r="G5" s="120">
        <v>28496</v>
      </c>
      <c r="H5" s="117">
        <v>2002</v>
      </c>
      <c r="I5" s="120">
        <v>37651</v>
      </c>
      <c r="J5" s="117" t="s">
        <v>2703</v>
      </c>
      <c r="K5" s="117" t="s">
        <v>2704</v>
      </c>
      <c r="L5" s="117" t="s">
        <v>2644</v>
      </c>
      <c r="M5" s="111"/>
    </row>
    <row r="6" spans="1:13" ht="25.5">
      <c r="A6" s="107">
        <v>4</v>
      </c>
      <c r="B6" s="117">
        <v>203</v>
      </c>
      <c r="C6" s="108" t="s">
        <v>2705</v>
      </c>
      <c r="D6" s="108" t="s">
        <v>2706</v>
      </c>
      <c r="E6" s="109" t="s">
        <v>2707</v>
      </c>
      <c r="F6" s="109" t="s">
        <v>1885</v>
      </c>
      <c r="G6" s="110">
        <v>28766</v>
      </c>
      <c r="H6" s="109">
        <v>2004</v>
      </c>
      <c r="I6" s="109" t="s">
        <v>1739</v>
      </c>
      <c r="J6" s="109" t="s">
        <v>1739</v>
      </c>
      <c r="K6" s="109" t="s">
        <v>110</v>
      </c>
      <c r="L6" s="109" t="s">
        <v>2644</v>
      </c>
      <c r="M6" s="105"/>
    </row>
    <row r="7" spans="1:13" ht="25.5">
      <c r="A7" s="107">
        <v>5</v>
      </c>
      <c r="B7" s="109">
        <v>205</v>
      </c>
      <c r="C7" s="108" t="s">
        <v>2708</v>
      </c>
      <c r="D7" s="108" t="s">
        <v>2709</v>
      </c>
      <c r="E7" s="109" t="s">
        <v>2686</v>
      </c>
      <c r="F7" s="109" t="s">
        <v>2017</v>
      </c>
      <c r="G7" s="110">
        <v>28403</v>
      </c>
      <c r="H7" s="109">
        <v>2004</v>
      </c>
      <c r="I7" s="109" t="s">
        <v>1751</v>
      </c>
      <c r="J7" s="109" t="s">
        <v>1751</v>
      </c>
      <c r="K7" s="109" t="s">
        <v>110</v>
      </c>
      <c r="L7" s="109" t="s">
        <v>2644</v>
      </c>
      <c r="M7" s="105"/>
    </row>
    <row r="8" spans="1:13" ht="25.5">
      <c r="A8" s="107">
        <v>6</v>
      </c>
      <c r="B8" s="109">
        <v>206</v>
      </c>
      <c r="C8" s="108" t="s">
        <v>2710</v>
      </c>
      <c r="D8" s="108" t="s">
        <v>2711</v>
      </c>
      <c r="E8" s="109" t="s">
        <v>48</v>
      </c>
      <c r="F8" s="109" t="s">
        <v>2017</v>
      </c>
      <c r="G8" s="110">
        <v>25328</v>
      </c>
      <c r="H8" s="109">
        <v>2004</v>
      </c>
      <c r="I8" s="109" t="s">
        <v>1743</v>
      </c>
      <c r="J8" s="109" t="s">
        <v>1743</v>
      </c>
      <c r="K8" s="109" t="s">
        <v>1014</v>
      </c>
      <c r="L8" s="109" t="s">
        <v>2644</v>
      </c>
      <c r="M8" s="105"/>
    </row>
    <row r="9" spans="1:13" ht="25.5">
      <c r="A9" s="107">
        <v>7</v>
      </c>
      <c r="B9" s="117">
        <v>209</v>
      </c>
      <c r="C9" s="108" t="s">
        <v>2712</v>
      </c>
      <c r="D9" s="108" t="s">
        <v>2713</v>
      </c>
      <c r="E9" s="109" t="s">
        <v>2687</v>
      </c>
      <c r="F9" s="109" t="s">
        <v>2017</v>
      </c>
      <c r="G9" s="110">
        <v>25481</v>
      </c>
      <c r="H9" s="109">
        <v>2004</v>
      </c>
      <c r="I9" s="109" t="s">
        <v>1743</v>
      </c>
      <c r="J9" s="109" t="s">
        <v>1743</v>
      </c>
      <c r="K9" s="109" t="s">
        <v>1014</v>
      </c>
      <c r="L9" s="109" t="s">
        <v>2644</v>
      </c>
      <c r="M9" s="105"/>
    </row>
    <row r="10" spans="1:13" ht="15.75">
      <c r="A10" s="107">
        <v>8</v>
      </c>
      <c r="B10" s="109">
        <v>210</v>
      </c>
      <c r="C10" s="108" t="s">
        <v>2714</v>
      </c>
      <c r="D10" s="108" t="s">
        <v>2715</v>
      </c>
      <c r="E10" s="109" t="s">
        <v>2689</v>
      </c>
      <c r="F10" s="109" t="s">
        <v>1885</v>
      </c>
      <c r="G10" s="110" t="s">
        <v>2716</v>
      </c>
      <c r="H10" s="109">
        <v>2004</v>
      </c>
      <c r="I10" s="109" t="s">
        <v>1739</v>
      </c>
      <c r="J10" s="109" t="s">
        <v>1739</v>
      </c>
      <c r="K10" s="109" t="s">
        <v>50</v>
      </c>
      <c r="L10" s="109" t="s">
        <v>2644</v>
      </c>
      <c r="M10" s="105"/>
    </row>
    <row r="11" spans="1:13" ht="25.5">
      <c r="A11" s="107">
        <v>9</v>
      </c>
      <c r="B11" s="109">
        <v>211</v>
      </c>
      <c r="C11" s="108" t="s">
        <v>2717</v>
      </c>
      <c r="D11" s="108" t="s">
        <v>2718</v>
      </c>
      <c r="E11" s="109" t="s">
        <v>2687</v>
      </c>
      <c r="F11" s="109" t="s">
        <v>2017</v>
      </c>
      <c r="G11" s="110">
        <v>24476</v>
      </c>
      <c r="H11" s="109">
        <v>2004</v>
      </c>
      <c r="I11" s="109" t="s">
        <v>1743</v>
      </c>
      <c r="J11" s="109" t="s">
        <v>1743</v>
      </c>
      <c r="K11" s="109" t="s">
        <v>2685</v>
      </c>
      <c r="L11" s="109" t="s">
        <v>2644</v>
      </c>
      <c r="M11" s="111"/>
    </row>
    <row r="12" spans="1:13" ht="15.75">
      <c r="A12" s="107">
        <v>10</v>
      </c>
      <c r="B12" s="117">
        <v>212</v>
      </c>
      <c r="C12" s="108" t="s">
        <v>2719</v>
      </c>
      <c r="D12" s="108" t="s">
        <v>2720</v>
      </c>
      <c r="E12" s="109" t="s">
        <v>131</v>
      </c>
      <c r="F12" s="109" t="s">
        <v>1885</v>
      </c>
      <c r="G12" s="110" t="s">
        <v>2721</v>
      </c>
      <c r="H12" s="109">
        <v>2004</v>
      </c>
      <c r="I12" s="109" t="s">
        <v>1751</v>
      </c>
      <c r="J12" s="109" t="s">
        <v>1751</v>
      </c>
      <c r="K12" s="109" t="s">
        <v>50</v>
      </c>
      <c r="L12" s="109" t="s">
        <v>2688</v>
      </c>
      <c r="M12" s="105"/>
    </row>
    <row r="13" spans="1:13" ht="25.5">
      <c r="A13" s="107">
        <v>11</v>
      </c>
      <c r="B13" s="109">
        <v>213</v>
      </c>
      <c r="C13" s="108" t="s">
        <v>2722</v>
      </c>
      <c r="D13" s="108" t="s">
        <v>2723</v>
      </c>
      <c r="E13" s="109" t="s">
        <v>2692</v>
      </c>
      <c r="F13" s="109" t="s">
        <v>2017</v>
      </c>
      <c r="G13" s="110" t="s">
        <v>2724</v>
      </c>
      <c r="H13" s="109">
        <v>2004</v>
      </c>
      <c r="I13" s="110">
        <v>38671</v>
      </c>
      <c r="J13" s="110">
        <v>38671</v>
      </c>
      <c r="K13" s="109" t="s">
        <v>110</v>
      </c>
      <c r="L13" s="109" t="s">
        <v>2644</v>
      </c>
      <c r="M13" s="105"/>
    </row>
    <row r="14" spans="1:13" ht="25.5">
      <c r="A14" s="107">
        <v>12</v>
      </c>
      <c r="B14" s="109">
        <v>214</v>
      </c>
      <c r="C14" s="108" t="s">
        <v>2725</v>
      </c>
      <c r="D14" s="108" t="s">
        <v>2726</v>
      </c>
      <c r="E14" s="109" t="s">
        <v>2686</v>
      </c>
      <c r="F14" s="109" t="s">
        <v>2017</v>
      </c>
      <c r="G14" s="110" t="s">
        <v>2684</v>
      </c>
      <c r="H14" s="109">
        <v>2004</v>
      </c>
      <c r="I14" s="109" t="s">
        <v>1743</v>
      </c>
      <c r="J14" s="109" t="s">
        <v>1743</v>
      </c>
      <c r="K14" s="109" t="s">
        <v>110</v>
      </c>
      <c r="L14" s="109" t="s">
        <v>2644</v>
      </c>
      <c r="M14" s="105"/>
    </row>
    <row r="15" spans="1:13" ht="25.5">
      <c r="A15" s="107">
        <v>13</v>
      </c>
      <c r="B15" s="117">
        <v>215</v>
      </c>
      <c r="C15" s="108" t="s">
        <v>2727</v>
      </c>
      <c r="D15" s="108" t="s">
        <v>2728</v>
      </c>
      <c r="E15" s="109" t="s">
        <v>131</v>
      </c>
      <c r="F15" s="109" t="s">
        <v>2017</v>
      </c>
      <c r="G15" s="110">
        <v>29924</v>
      </c>
      <c r="H15" s="109">
        <v>2004</v>
      </c>
      <c r="I15" s="109" t="s">
        <v>1742</v>
      </c>
      <c r="J15" s="109" t="s">
        <v>1742</v>
      </c>
      <c r="K15" s="109" t="s">
        <v>1014</v>
      </c>
      <c r="L15" s="109" t="s">
        <v>2644</v>
      </c>
      <c r="M15" s="105"/>
    </row>
    <row r="16" spans="1:13" ht="25.5">
      <c r="A16" s="107">
        <v>14</v>
      </c>
      <c r="B16" s="109">
        <v>216</v>
      </c>
      <c r="C16" s="108" t="s">
        <v>2729</v>
      </c>
      <c r="D16" s="108" t="s">
        <v>2730</v>
      </c>
      <c r="E16" s="109" t="s">
        <v>48</v>
      </c>
      <c r="F16" s="109" t="s">
        <v>2017</v>
      </c>
      <c r="G16" s="110" t="s">
        <v>2731</v>
      </c>
      <c r="H16" s="109">
        <v>2004</v>
      </c>
      <c r="I16" s="110">
        <v>38576</v>
      </c>
      <c r="J16" s="110">
        <v>38576</v>
      </c>
      <c r="K16" s="109" t="s">
        <v>110</v>
      </c>
      <c r="L16" s="109" t="s">
        <v>2644</v>
      </c>
      <c r="M16" s="105"/>
    </row>
    <row r="17" spans="1:13" ht="15.75">
      <c r="A17" s="107">
        <v>15</v>
      </c>
      <c r="B17" s="109">
        <v>218</v>
      </c>
      <c r="C17" s="108" t="s">
        <v>2732</v>
      </c>
      <c r="D17" s="108" t="s">
        <v>2733</v>
      </c>
      <c r="E17" s="109" t="s">
        <v>2687</v>
      </c>
      <c r="F17" s="109" t="s">
        <v>1885</v>
      </c>
      <c r="G17" s="110" t="s">
        <v>2668</v>
      </c>
      <c r="H17" s="109">
        <v>2004</v>
      </c>
      <c r="I17" s="109" t="s">
        <v>1740</v>
      </c>
      <c r="J17" s="109" t="s">
        <v>1740</v>
      </c>
      <c r="K17" s="109" t="s">
        <v>2685</v>
      </c>
      <c r="L17" s="109" t="s">
        <v>2644</v>
      </c>
      <c r="M17" s="105"/>
    </row>
    <row r="18" spans="1:13" ht="25.5">
      <c r="A18" s="107">
        <v>16</v>
      </c>
      <c r="B18" s="117">
        <v>219</v>
      </c>
      <c r="C18" s="108" t="s">
        <v>2734</v>
      </c>
      <c r="D18" s="108" t="s">
        <v>2735</v>
      </c>
      <c r="E18" s="109" t="s">
        <v>2689</v>
      </c>
      <c r="F18" s="109" t="s">
        <v>2017</v>
      </c>
      <c r="G18" s="110">
        <v>26366</v>
      </c>
      <c r="H18" s="109">
        <v>2004</v>
      </c>
      <c r="I18" s="109" t="s">
        <v>1742</v>
      </c>
      <c r="J18" s="109" t="s">
        <v>1742</v>
      </c>
      <c r="K18" s="109" t="s">
        <v>110</v>
      </c>
      <c r="L18" s="109" t="s">
        <v>2644</v>
      </c>
      <c r="M18" s="105"/>
    </row>
    <row r="19" spans="1:13" ht="25.5">
      <c r="A19" s="107">
        <v>17</v>
      </c>
      <c r="B19" s="109">
        <v>220</v>
      </c>
      <c r="C19" s="108" t="s">
        <v>2736</v>
      </c>
      <c r="D19" s="108" t="s">
        <v>2737</v>
      </c>
      <c r="E19" s="109" t="s">
        <v>2682</v>
      </c>
      <c r="F19" s="109" t="s">
        <v>2017</v>
      </c>
      <c r="G19" s="110" t="s">
        <v>2738</v>
      </c>
      <c r="H19" s="109">
        <v>2004</v>
      </c>
      <c r="I19" s="109" t="s">
        <v>1743</v>
      </c>
      <c r="J19" s="109" t="s">
        <v>1743</v>
      </c>
      <c r="K19" s="109" t="s">
        <v>2685</v>
      </c>
      <c r="L19" s="109" t="s">
        <v>2644</v>
      </c>
      <c r="M19" s="111"/>
    </row>
    <row r="20" spans="1:13" ht="15.75">
      <c r="A20" s="107">
        <v>18</v>
      </c>
      <c r="B20" s="109">
        <v>221</v>
      </c>
      <c r="C20" s="108" t="s">
        <v>2739</v>
      </c>
      <c r="D20" s="108" t="s">
        <v>2740</v>
      </c>
      <c r="E20" s="109" t="s">
        <v>487</v>
      </c>
      <c r="F20" s="109" t="s">
        <v>2017</v>
      </c>
      <c r="G20" s="110" t="s">
        <v>2741</v>
      </c>
      <c r="H20" s="109">
        <v>2004</v>
      </c>
      <c r="I20" s="109" t="s">
        <v>1743</v>
      </c>
      <c r="J20" s="109" t="s">
        <v>1743</v>
      </c>
      <c r="K20" s="109" t="s">
        <v>2685</v>
      </c>
      <c r="L20" s="109" t="s">
        <v>2644</v>
      </c>
      <c r="M20" s="105"/>
    </row>
    <row r="21" spans="1:13" s="121" customFormat="1" ht="25.5">
      <c r="A21" s="107">
        <v>19</v>
      </c>
      <c r="B21" s="117">
        <v>222</v>
      </c>
      <c r="C21" s="108" t="s">
        <v>2742</v>
      </c>
      <c r="D21" s="108" t="s">
        <v>2743</v>
      </c>
      <c r="E21" s="109" t="s">
        <v>48</v>
      </c>
      <c r="F21" s="109" t="s">
        <v>1885</v>
      </c>
      <c r="G21" s="110" t="s">
        <v>2744</v>
      </c>
      <c r="H21" s="109">
        <v>2004</v>
      </c>
      <c r="I21" s="109" t="s">
        <v>1743</v>
      </c>
      <c r="J21" s="109" t="s">
        <v>1743</v>
      </c>
      <c r="K21" s="109" t="s">
        <v>110</v>
      </c>
      <c r="L21" s="109" t="s">
        <v>2644</v>
      </c>
      <c r="M21" s="105"/>
    </row>
    <row r="22" spans="1:13" ht="38.25">
      <c r="A22" s="107">
        <v>20</v>
      </c>
      <c r="B22" s="109" t="s">
        <v>2681</v>
      </c>
      <c r="C22" s="108" t="s">
        <v>2745</v>
      </c>
      <c r="D22" s="108" t="s">
        <v>2746</v>
      </c>
      <c r="E22" s="109" t="s">
        <v>255</v>
      </c>
      <c r="F22" s="109" t="s">
        <v>1885</v>
      </c>
      <c r="G22" s="110" t="s">
        <v>2747</v>
      </c>
      <c r="H22" s="109">
        <v>2001</v>
      </c>
      <c r="I22" s="109" t="s">
        <v>1685</v>
      </c>
      <c r="J22" s="109" t="s">
        <v>1685</v>
      </c>
      <c r="K22" s="109" t="s">
        <v>2011</v>
      </c>
      <c r="L22" s="109" t="s">
        <v>2644</v>
      </c>
      <c r="M22" s="116"/>
    </row>
    <row r="23" spans="1:13" ht="15.75">
      <c r="A23" s="107">
        <v>21</v>
      </c>
      <c r="B23" s="109">
        <v>225</v>
      </c>
      <c r="C23" s="108" t="s">
        <v>2748</v>
      </c>
      <c r="D23" s="108" t="s">
        <v>2749</v>
      </c>
      <c r="E23" s="109" t="s">
        <v>165</v>
      </c>
      <c r="F23" s="109" t="s">
        <v>2750</v>
      </c>
      <c r="G23" s="110" t="s">
        <v>2751</v>
      </c>
      <c r="H23" s="109">
        <v>2007</v>
      </c>
      <c r="I23" s="109" t="s">
        <v>1815</v>
      </c>
      <c r="J23" s="109" t="s">
        <v>1815</v>
      </c>
      <c r="K23" s="109" t="s">
        <v>110</v>
      </c>
      <c r="L23" s="109" t="s">
        <v>2644</v>
      </c>
      <c r="M23" s="105"/>
    </row>
    <row r="24" spans="1:13" ht="15.75">
      <c r="A24" s="107">
        <v>22</v>
      </c>
      <c r="B24" s="109">
        <v>226</v>
      </c>
      <c r="C24" s="108" t="s">
        <v>2752</v>
      </c>
      <c r="D24" s="108" t="s">
        <v>2753</v>
      </c>
      <c r="E24" s="109" t="s">
        <v>131</v>
      </c>
      <c r="F24" s="109" t="s">
        <v>2017</v>
      </c>
      <c r="G24" s="110">
        <v>27584</v>
      </c>
      <c r="H24" s="109">
        <v>2007</v>
      </c>
      <c r="I24" s="109" t="s">
        <v>1815</v>
      </c>
      <c r="J24" s="109" t="s">
        <v>1815</v>
      </c>
      <c r="K24" s="109" t="s">
        <v>110</v>
      </c>
      <c r="L24" s="109" t="s">
        <v>2644</v>
      </c>
      <c r="M24" s="105"/>
    </row>
    <row r="25" spans="1:13" ht="25.5">
      <c r="A25" s="107">
        <v>23</v>
      </c>
      <c r="B25" s="109">
        <v>227</v>
      </c>
      <c r="C25" s="108" t="s">
        <v>2754</v>
      </c>
      <c r="D25" s="108" t="s">
        <v>2755</v>
      </c>
      <c r="E25" s="109" t="s">
        <v>48</v>
      </c>
      <c r="F25" s="109" t="s">
        <v>2017</v>
      </c>
      <c r="G25" s="110">
        <v>29136</v>
      </c>
      <c r="H25" s="109">
        <v>2007</v>
      </c>
      <c r="I25" s="109" t="s">
        <v>1815</v>
      </c>
      <c r="J25" s="109" t="s">
        <v>1815</v>
      </c>
      <c r="K25" s="109" t="s">
        <v>50</v>
      </c>
      <c r="L25" s="109" t="s">
        <v>2644</v>
      </c>
      <c r="M25" s="105"/>
    </row>
    <row r="26" spans="1:13" ht="25.5">
      <c r="A26" s="107">
        <v>24</v>
      </c>
      <c r="B26" s="109">
        <v>228</v>
      </c>
      <c r="C26" s="108" t="s">
        <v>2756</v>
      </c>
      <c r="D26" s="108" t="s">
        <v>2757</v>
      </c>
      <c r="E26" s="109" t="s">
        <v>2682</v>
      </c>
      <c r="F26" s="109" t="s">
        <v>2017</v>
      </c>
      <c r="G26" s="110">
        <v>29317</v>
      </c>
      <c r="H26" s="109">
        <v>2007</v>
      </c>
      <c r="I26" s="109" t="s">
        <v>1815</v>
      </c>
      <c r="J26" s="109" t="s">
        <v>1815</v>
      </c>
      <c r="K26" s="109" t="s">
        <v>1014</v>
      </c>
      <c r="L26" s="109" t="s">
        <v>2644</v>
      </c>
      <c r="M26" s="105"/>
    </row>
    <row r="27" spans="1:13" ht="38.25">
      <c r="A27" s="107">
        <v>25</v>
      </c>
      <c r="B27" s="109">
        <v>229</v>
      </c>
      <c r="C27" s="108" t="s">
        <v>2758</v>
      </c>
      <c r="D27" s="108" t="s">
        <v>2759</v>
      </c>
      <c r="E27" s="109" t="s">
        <v>2682</v>
      </c>
      <c r="F27" s="109" t="s">
        <v>2017</v>
      </c>
      <c r="G27" s="110">
        <v>30353</v>
      </c>
      <c r="H27" s="109">
        <v>2007</v>
      </c>
      <c r="I27" s="109" t="s">
        <v>2760</v>
      </c>
      <c r="J27" s="109" t="s">
        <v>1815</v>
      </c>
      <c r="K27" s="109" t="s">
        <v>110</v>
      </c>
      <c r="L27" s="109" t="s">
        <v>2644</v>
      </c>
      <c r="M27" s="105"/>
    </row>
    <row r="28" spans="1:13" ht="15.75">
      <c r="A28" s="107">
        <v>26</v>
      </c>
      <c r="B28" s="109">
        <v>230</v>
      </c>
      <c r="C28" s="108" t="s">
        <v>2761</v>
      </c>
      <c r="D28" s="108" t="s">
        <v>2762</v>
      </c>
      <c r="E28" s="109" t="s">
        <v>2682</v>
      </c>
      <c r="F28" s="109" t="s">
        <v>1885</v>
      </c>
      <c r="G28" s="110">
        <v>30232</v>
      </c>
      <c r="H28" s="109">
        <v>2007</v>
      </c>
      <c r="I28" s="109" t="s">
        <v>1815</v>
      </c>
      <c r="J28" s="109" t="s">
        <v>1815</v>
      </c>
      <c r="K28" s="109" t="s">
        <v>110</v>
      </c>
      <c r="L28" s="109" t="s">
        <v>2644</v>
      </c>
      <c r="M28" s="105"/>
    </row>
    <row r="29" spans="1:13" ht="15.75">
      <c r="A29" s="107">
        <v>27</v>
      </c>
      <c r="B29" s="109">
        <v>232</v>
      </c>
      <c r="C29" s="108" t="s">
        <v>2763</v>
      </c>
      <c r="D29" s="108" t="s">
        <v>2764</v>
      </c>
      <c r="E29" s="109" t="s">
        <v>131</v>
      </c>
      <c r="F29" s="109" t="s">
        <v>2017</v>
      </c>
      <c r="G29" s="110" t="s">
        <v>2765</v>
      </c>
      <c r="H29" s="109">
        <v>2007</v>
      </c>
      <c r="I29" s="109" t="s">
        <v>1984</v>
      </c>
      <c r="J29" s="109" t="s">
        <v>1984</v>
      </c>
      <c r="K29" s="109" t="s">
        <v>2685</v>
      </c>
      <c r="L29" s="109" t="s">
        <v>2644</v>
      </c>
      <c r="M29" s="105"/>
    </row>
    <row r="30" spans="1:13" ht="15.75">
      <c r="A30" s="107">
        <v>28</v>
      </c>
      <c r="B30" s="109">
        <v>233</v>
      </c>
      <c r="C30" s="108" t="s">
        <v>2766</v>
      </c>
      <c r="D30" s="108" t="s">
        <v>2767</v>
      </c>
      <c r="E30" s="109" t="s">
        <v>165</v>
      </c>
      <c r="F30" s="109" t="s">
        <v>2017</v>
      </c>
      <c r="G30" s="110">
        <v>29225</v>
      </c>
      <c r="H30" s="109">
        <v>2007</v>
      </c>
      <c r="I30" s="109" t="s">
        <v>2155</v>
      </c>
      <c r="J30" s="109" t="s">
        <v>2155</v>
      </c>
      <c r="K30" s="109" t="s">
        <v>110</v>
      </c>
      <c r="L30" s="109" t="s">
        <v>2644</v>
      </c>
      <c r="M30" s="105"/>
    </row>
    <row r="31" spans="1:13" ht="15.75">
      <c r="A31" s="107">
        <v>29</v>
      </c>
      <c r="B31" s="109">
        <v>234</v>
      </c>
      <c r="C31" s="108" t="s">
        <v>2768</v>
      </c>
      <c r="D31" s="108" t="s">
        <v>2769</v>
      </c>
      <c r="E31" s="109" t="s">
        <v>131</v>
      </c>
      <c r="F31" s="109" t="s">
        <v>1885</v>
      </c>
      <c r="G31" s="110" t="s">
        <v>2770</v>
      </c>
      <c r="H31" s="109">
        <v>2007</v>
      </c>
      <c r="I31" s="109" t="s">
        <v>1815</v>
      </c>
      <c r="J31" s="109" t="s">
        <v>1815</v>
      </c>
      <c r="K31" s="109" t="s">
        <v>110</v>
      </c>
      <c r="L31" s="109" t="s">
        <v>2644</v>
      </c>
      <c r="M31" s="105"/>
    </row>
    <row r="32" spans="1:13" ht="15.75">
      <c r="A32" s="107">
        <v>30</v>
      </c>
      <c r="B32" s="109">
        <v>238</v>
      </c>
      <c r="C32" s="108" t="s">
        <v>2771</v>
      </c>
      <c r="D32" s="108" t="s">
        <v>2772</v>
      </c>
      <c r="E32" s="109" t="s">
        <v>131</v>
      </c>
      <c r="F32" s="109" t="s">
        <v>1885</v>
      </c>
      <c r="G32" s="110">
        <v>32117</v>
      </c>
      <c r="H32" s="109">
        <v>2007</v>
      </c>
      <c r="I32" s="109" t="s">
        <v>2760</v>
      </c>
      <c r="J32" s="109" t="s">
        <v>1815</v>
      </c>
      <c r="K32" s="109" t="s">
        <v>846</v>
      </c>
      <c r="L32" s="109" t="s">
        <v>2644</v>
      </c>
      <c r="M32" s="105"/>
    </row>
    <row r="33" spans="1:13" ht="15.75">
      <c r="A33" s="107">
        <v>31</v>
      </c>
      <c r="B33" s="109" t="s">
        <v>2694</v>
      </c>
      <c r="C33" s="108" t="s">
        <v>2773</v>
      </c>
      <c r="D33" s="108" t="s">
        <v>2774</v>
      </c>
      <c r="E33" s="109" t="s">
        <v>48</v>
      </c>
      <c r="F33" s="109" t="s">
        <v>2017</v>
      </c>
      <c r="G33" s="110">
        <v>29860</v>
      </c>
      <c r="H33" s="109">
        <v>2008</v>
      </c>
      <c r="I33" s="109" t="s">
        <v>2231</v>
      </c>
      <c r="J33" s="109" t="s">
        <v>2231</v>
      </c>
      <c r="K33" s="109" t="s">
        <v>110</v>
      </c>
      <c r="L33" s="109" t="s">
        <v>2644</v>
      </c>
      <c r="M33" s="105"/>
    </row>
    <row r="34" spans="1:13" ht="15.75">
      <c r="A34" s="107">
        <v>32</v>
      </c>
      <c r="B34" s="109">
        <v>239</v>
      </c>
      <c r="C34" s="108" t="s">
        <v>2775</v>
      </c>
      <c r="D34" s="108" t="s">
        <v>2776</v>
      </c>
      <c r="E34" s="109" t="s">
        <v>2687</v>
      </c>
      <c r="F34" s="109" t="s">
        <v>2017</v>
      </c>
      <c r="G34" s="110">
        <v>31387</v>
      </c>
      <c r="H34" s="109">
        <v>2008</v>
      </c>
      <c r="I34" s="109" t="s">
        <v>1835</v>
      </c>
      <c r="J34" s="109" t="s">
        <v>1835</v>
      </c>
      <c r="K34" s="109" t="s">
        <v>110</v>
      </c>
      <c r="L34" s="109" t="s">
        <v>2644</v>
      </c>
      <c r="M34" s="105"/>
    </row>
    <row r="35" spans="1:13" ht="38.25">
      <c r="A35" s="107">
        <v>33</v>
      </c>
      <c r="B35" s="109">
        <v>241</v>
      </c>
      <c r="C35" s="108" t="s">
        <v>2777</v>
      </c>
      <c r="D35" s="108" t="s">
        <v>2778</v>
      </c>
      <c r="E35" s="109" t="s">
        <v>48</v>
      </c>
      <c r="F35" s="109" t="s">
        <v>2017</v>
      </c>
      <c r="G35" s="110" t="s">
        <v>2779</v>
      </c>
      <c r="H35" s="109">
        <v>2008</v>
      </c>
      <c r="I35" s="109" t="s">
        <v>1835</v>
      </c>
      <c r="J35" s="109" t="s">
        <v>1835</v>
      </c>
      <c r="K35" s="109" t="s">
        <v>2780</v>
      </c>
      <c r="L35" s="109" t="s">
        <v>2688</v>
      </c>
      <c r="M35" s="105"/>
    </row>
    <row r="36" spans="1:13" ht="25.5">
      <c r="A36" s="107">
        <v>34</v>
      </c>
      <c r="B36" s="109">
        <v>243</v>
      </c>
      <c r="C36" s="108" t="s">
        <v>2781</v>
      </c>
      <c r="D36" s="108" t="s">
        <v>2782</v>
      </c>
      <c r="E36" s="109" t="s">
        <v>2687</v>
      </c>
      <c r="F36" s="109" t="s">
        <v>2017</v>
      </c>
      <c r="G36" s="110">
        <v>31170</v>
      </c>
      <c r="H36" s="109">
        <v>2008</v>
      </c>
      <c r="I36" s="109" t="s">
        <v>2157</v>
      </c>
      <c r="J36" s="109" t="s">
        <v>2157</v>
      </c>
      <c r="K36" s="109" t="s">
        <v>110</v>
      </c>
      <c r="L36" s="109" t="s">
        <v>2644</v>
      </c>
      <c r="M36" s="105"/>
    </row>
    <row r="37" spans="1:13" ht="25.5">
      <c r="A37" s="107">
        <v>35</v>
      </c>
      <c r="B37" s="109">
        <v>245</v>
      </c>
      <c r="C37" s="108" t="s">
        <v>2783</v>
      </c>
      <c r="D37" s="108" t="s">
        <v>2784</v>
      </c>
      <c r="E37" s="109" t="s">
        <v>2682</v>
      </c>
      <c r="F37" s="109" t="s">
        <v>1885</v>
      </c>
      <c r="G37" s="110">
        <v>30962</v>
      </c>
      <c r="H37" s="109">
        <v>2008</v>
      </c>
      <c r="I37" s="109" t="s">
        <v>1835</v>
      </c>
      <c r="J37" s="109" t="s">
        <v>1835</v>
      </c>
      <c r="K37" s="109" t="s">
        <v>50</v>
      </c>
      <c r="L37" s="109" t="s">
        <v>2644</v>
      </c>
      <c r="M37" s="105"/>
    </row>
    <row r="38" spans="1:13" ht="15.75">
      <c r="A38" s="107">
        <v>36</v>
      </c>
      <c r="B38" s="109">
        <v>246</v>
      </c>
      <c r="C38" s="108" t="s">
        <v>2785</v>
      </c>
      <c r="D38" s="108" t="s">
        <v>2786</v>
      </c>
      <c r="E38" s="109" t="s">
        <v>2682</v>
      </c>
      <c r="F38" s="109" t="s">
        <v>2017</v>
      </c>
      <c r="G38" s="110" t="s">
        <v>2787</v>
      </c>
      <c r="H38" s="109">
        <v>2008</v>
      </c>
      <c r="I38" s="109" t="s">
        <v>1835</v>
      </c>
      <c r="J38" s="109" t="s">
        <v>1835</v>
      </c>
      <c r="K38" s="109" t="s">
        <v>110</v>
      </c>
      <c r="L38" s="109" t="s">
        <v>2644</v>
      </c>
      <c r="M38" s="105"/>
    </row>
    <row r="39" spans="1:13" ht="25.5">
      <c r="A39" s="107">
        <v>37</v>
      </c>
      <c r="B39" s="109">
        <v>247</v>
      </c>
      <c r="C39" s="108" t="s">
        <v>2646</v>
      </c>
      <c r="D39" s="108" t="s">
        <v>2788</v>
      </c>
      <c r="E39" s="109" t="s">
        <v>48</v>
      </c>
      <c r="F39" s="109" t="s">
        <v>1885</v>
      </c>
      <c r="G39" s="110" t="s">
        <v>2789</v>
      </c>
      <c r="H39" s="109">
        <v>2008</v>
      </c>
      <c r="I39" s="109" t="s">
        <v>1835</v>
      </c>
      <c r="J39" s="109" t="s">
        <v>1835</v>
      </c>
      <c r="K39" s="109" t="s">
        <v>110</v>
      </c>
      <c r="L39" s="109" t="s">
        <v>2644</v>
      </c>
      <c r="M39" s="105"/>
    </row>
    <row r="40" spans="1:13" ht="25.5">
      <c r="A40" s="107">
        <v>38</v>
      </c>
      <c r="B40" s="109">
        <v>248</v>
      </c>
      <c r="C40" s="108" t="s">
        <v>2790</v>
      </c>
      <c r="D40" s="108" t="s">
        <v>2791</v>
      </c>
      <c r="E40" s="109" t="s">
        <v>2689</v>
      </c>
      <c r="F40" s="109" t="s">
        <v>2017</v>
      </c>
      <c r="G40" s="110" t="s">
        <v>2792</v>
      </c>
      <c r="H40" s="109">
        <v>2008</v>
      </c>
      <c r="I40" s="109" t="s">
        <v>1835</v>
      </c>
      <c r="J40" s="109" t="s">
        <v>1835</v>
      </c>
      <c r="K40" s="109" t="s">
        <v>2685</v>
      </c>
      <c r="L40" s="109" t="s">
        <v>2644</v>
      </c>
      <c r="M40" s="105"/>
    </row>
    <row r="41" spans="1:13" ht="15.75">
      <c r="A41" s="107">
        <v>39</v>
      </c>
      <c r="B41" s="109">
        <v>249</v>
      </c>
      <c r="C41" s="108" t="s">
        <v>2793</v>
      </c>
      <c r="D41" s="108" t="s">
        <v>2794</v>
      </c>
      <c r="E41" s="109" t="s">
        <v>2689</v>
      </c>
      <c r="F41" s="109" t="s">
        <v>1885</v>
      </c>
      <c r="G41" s="110">
        <v>30690</v>
      </c>
      <c r="H41" s="109">
        <v>2008</v>
      </c>
      <c r="I41" s="109" t="s">
        <v>1835</v>
      </c>
      <c r="J41" s="109" t="s">
        <v>1835</v>
      </c>
      <c r="K41" s="109" t="s">
        <v>110</v>
      </c>
      <c r="L41" s="109" t="s">
        <v>2644</v>
      </c>
      <c r="M41" s="105"/>
    </row>
    <row r="42" spans="1:13" ht="15.75">
      <c r="A42" s="107">
        <v>40</v>
      </c>
      <c r="B42" s="109">
        <v>250</v>
      </c>
      <c r="C42" s="108" t="s">
        <v>2648</v>
      </c>
      <c r="D42" s="108" t="s">
        <v>2795</v>
      </c>
      <c r="E42" s="109" t="s">
        <v>2689</v>
      </c>
      <c r="F42" s="109" t="s">
        <v>1885</v>
      </c>
      <c r="G42" s="110">
        <v>29102</v>
      </c>
      <c r="H42" s="109">
        <v>2008</v>
      </c>
      <c r="I42" s="109" t="s">
        <v>1835</v>
      </c>
      <c r="J42" s="109" t="s">
        <v>1835</v>
      </c>
      <c r="K42" s="109" t="s">
        <v>110</v>
      </c>
      <c r="L42" s="109" t="s">
        <v>2644</v>
      </c>
      <c r="M42" s="105"/>
    </row>
    <row r="43" spans="1:13" ht="25.5">
      <c r="A43" s="107">
        <v>41</v>
      </c>
      <c r="B43" s="109">
        <v>252</v>
      </c>
      <c r="C43" s="108" t="s">
        <v>2649</v>
      </c>
      <c r="D43" s="108" t="s">
        <v>2796</v>
      </c>
      <c r="E43" s="109" t="s">
        <v>48</v>
      </c>
      <c r="F43" s="109" t="s">
        <v>2017</v>
      </c>
      <c r="G43" s="110">
        <v>29652</v>
      </c>
      <c r="H43" s="109">
        <v>2008</v>
      </c>
      <c r="I43" s="109" t="s">
        <v>2231</v>
      </c>
      <c r="J43" s="109" t="s">
        <v>2231</v>
      </c>
      <c r="K43" s="109" t="s">
        <v>110</v>
      </c>
      <c r="L43" s="109" t="s">
        <v>2644</v>
      </c>
      <c r="M43" s="105"/>
    </row>
    <row r="44" spans="1:13" ht="25.5">
      <c r="A44" s="107">
        <v>42</v>
      </c>
      <c r="B44" s="109">
        <v>253</v>
      </c>
      <c r="C44" s="108" t="s">
        <v>2650</v>
      </c>
      <c r="D44" s="108" t="s">
        <v>2797</v>
      </c>
      <c r="E44" s="109" t="s">
        <v>131</v>
      </c>
      <c r="F44" s="109" t="s">
        <v>2017</v>
      </c>
      <c r="G44" s="110">
        <v>28951</v>
      </c>
      <c r="H44" s="109">
        <v>2008</v>
      </c>
      <c r="I44" s="109" t="s">
        <v>1835</v>
      </c>
      <c r="J44" s="109" t="s">
        <v>1835</v>
      </c>
      <c r="K44" s="109" t="s">
        <v>110</v>
      </c>
      <c r="L44" s="109" t="s">
        <v>2644</v>
      </c>
      <c r="M44" s="105"/>
    </row>
    <row r="45" spans="1:13" ht="15.75">
      <c r="A45" s="107">
        <v>43</v>
      </c>
      <c r="B45" s="109">
        <v>255</v>
      </c>
      <c r="C45" s="108" t="s">
        <v>2651</v>
      </c>
      <c r="D45" s="108" t="s">
        <v>2798</v>
      </c>
      <c r="E45" s="109" t="s">
        <v>131</v>
      </c>
      <c r="F45" s="109" t="s">
        <v>1885</v>
      </c>
      <c r="G45" s="110" t="s">
        <v>2799</v>
      </c>
      <c r="H45" s="109">
        <v>2008</v>
      </c>
      <c r="I45" s="109" t="s">
        <v>1835</v>
      </c>
      <c r="J45" s="109" t="s">
        <v>1835</v>
      </c>
      <c r="K45" s="109" t="s">
        <v>110</v>
      </c>
      <c r="L45" s="109" t="s">
        <v>2644</v>
      </c>
      <c r="M45" s="105"/>
    </row>
    <row r="46" spans="1:13" ht="25.5">
      <c r="A46" s="107">
        <v>44</v>
      </c>
      <c r="B46" s="109">
        <v>256</v>
      </c>
      <c r="C46" s="108" t="s">
        <v>2800</v>
      </c>
      <c r="D46" s="108" t="s">
        <v>2801</v>
      </c>
      <c r="E46" s="109" t="s">
        <v>2687</v>
      </c>
      <c r="F46" s="109" t="s">
        <v>2017</v>
      </c>
      <c r="G46" s="110">
        <v>27668</v>
      </c>
      <c r="H46" s="109">
        <v>2008</v>
      </c>
      <c r="I46" s="109" t="s">
        <v>2066</v>
      </c>
      <c r="J46" s="109" t="s">
        <v>2066</v>
      </c>
      <c r="K46" s="109" t="s">
        <v>110</v>
      </c>
      <c r="L46" s="109" t="s">
        <v>2644</v>
      </c>
      <c r="M46" s="105"/>
    </row>
    <row r="47" spans="1:13" ht="25.5">
      <c r="A47" s="107">
        <v>45</v>
      </c>
      <c r="B47" s="109">
        <v>257</v>
      </c>
      <c r="C47" s="108" t="s">
        <v>2802</v>
      </c>
      <c r="D47" s="108" t="s">
        <v>2803</v>
      </c>
      <c r="E47" s="109" t="s">
        <v>2687</v>
      </c>
      <c r="F47" s="109" t="s">
        <v>2017</v>
      </c>
      <c r="G47" s="110">
        <v>31324</v>
      </c>
      <c r="H47" s="109">
        <v>2008</v>
      </c>
      <c r="I47" s="109" t="s">
        <v>2157</v>
      </c>
      <c r="J47" s="109" t="s">
        <v>2157</v>
      </c>
      <c r="K47" s="109" t="s">
        <v>1014</v>
      </c>
      <c r="L47" s="109" t="s">
        <v>2644</v>
      </c>
      <c r="M47" s="105"/>
    </row>
    <row r="48" spans="1:13" ht="25.5">
      <c r="A48" s="107">
        <v>46</v>
      </c>
      <c r="B48" s="109">
        <v>259</v>
      </c>
      <c r="C48" s="108" t="s">
        <v>2804</v>
      </c>
      <c r="D48" s="108" t="s">
        <v>2805</v>
      </c>
      <c r="E48" s="109" t="s">
        <v>131</v>
      </c>
      <c r="F48" s="109" t="s">
        <v>1885</v>
      </c>
      <c r="G48" s="110" t="s">
        <v>2806</v>
      </c>
      <c r="H48" s="109">
        <v>2008</v>
      </c>
      <c r="I48" s="109" t="s">
        <v>2157</v>
      </c>
      <c r="J48" s="109" t="s">
        <v>2157</v>
      </c>
      <c r="K48" s="109" t="s">
        <v>110</v>
      </c>
      <c r="L48" s="109" t="s">
        <v>2688</v>
      </c>
      <c r="M48" s="105"/>
    </row>
    <row r="49" spans="1:13" ht="38.25">
      <c r="A49" s="107">
        <v>47</v>
      </c>
      <c r="B49" s="109">
        <v>261</v>
      </c>
      <c r="C49" s="108" t="s">
        <v>2807</v>
      </c>
      <c r="D49" s="108" t="s">
        <v>2808</v>
      </c>
      <c r="E49" s="109" t="s">
        <v>2687</v>
      </c>
      <c r="F49" s="109" t="s">
        <v>2017</v>
      </c>
      <c r="G49" s="110" t="s">
        <v>2809</v>
      </c>
      <c r="H49" s="109">
        <v>2008</v>
      </c>
      <c r="I49" s="109" t="s">
        <v>2050</v>
      </c>
      <c r="J49" s="109" t="s">
        <v>2050</v>
      </c>
      <c r="K49" s="109" t="s">
        <v>1014</v>
      </c>
      <c r="L49" s="109" t="s">
        <v>2644</v>
      </c>
      <c r="M49" s="105"/>
    </row>
    <row r="50" spans="1:13" ht="25.5">
      <c r="A50" s="107">
        <v>48</v>
      </c>
      <c r="B50" s="109">
        <v>262</v>
      </c>
      <c r="C50" s="108" t="s">
        <v>2810</v>
      </c>
      <c r="D50" s="108" t="s">
        <v>2811</v>
      </c>
      <c r="E50" s="109" t="s">
        <v>48</v>
      </c>
      <c r="F50" s="109" t="s">
        <v>2017</v>
      </c>
      <c r="G50" s="110">
        <v>24962</v>
      </c>
      <c r="H50" s="109">
        <v>2008</v>
      </c>
      <c r="I50" s="109" t="s">
        <v>1835</v>
      </c>
      <c r="J50" s="109" t="s">
        <v>1835</v>
      </c>
      <c r="K50" s="109" t="s">
        <v>50</v>
      </c>
      <c r="L50" s="109" t="s">
        <v>2644</v>
      </c>
      <c r="M50" s="105"/>
    </row>
    <row r="51" spans="1:13" ht="25.5">
      <c r="A51" s="107">
        <v>49</v>
      </c>
      <c r="B51" s="109">
        <v>264</v>
      </c>
      <c r="C51" s="108" t="s">
        <v>2812</v>
      </c>
      <c r="D51" s="108" t="s">
        <v>2813</v>
      </c>
      <c r="E51" s="109" t="s">
        <v>2687</v>
      </c>
      <c r="F51" s="109" t="s">
        <v>1885</v>
      </c>
      <c r="G51" s="110">
        <v>29865</v>
      </c>
      <c r="H51" s="109">
        <v>2008</v>
      </c>
      <c r="I51" s="109" t="s">
        <v>1835</v>
      </c>
      <c r="J51" s="109" t="s">
        <v>1835</v>
      </c>
      <c r="K51" s="109" t="s">
        <v>110</v>
      </c>
      <c r="L51" s="109" t="s">
        <v>2644</v>
      </c>
      <c r="M51" s="105"/>
    </row>
    <row r="52" spans="1:13" ht="25.5">
      <c r="A52" s="107">
        <v>50</v>
      </c>
      <c r="B52" s="109">
        <v>265</v>
      </c>
      <c r="C52" s="108" t="s">
        <v>2652</v>
      </c>
      <c r="D52" s="108" t="s">
        <v>2814</v>
      </c>
      <c r="E52" s="109" t="s">
        <v>131</v>
      </c>
      <c r="F52" s="109" t="s">
        <v>1885</v>
      </c>
      <c r="G52" s="110">
        <v>31383</v>
      </c>
      <c r="H52" s="109">
        <v>2008</v>
      </c>
      <c r="I52" s="109" t="s">
        <v>1835</v>
      </c>
      <c r="J52" s="109" t="s">
        <v>1835</v>
      </c>
      <c r="K52" s="109" t="s">
        <v>110</v>
      </c>
      <c r="L52" s="109" t="s">
        <v>2644</v>
      </c>
      <c r="M52" s="105"/>
    </row>
    <row r="53" spans="1:13" ht="25.5">
      <c r="A53" s="107">
        <v>51</v>
      </c>
      <c r="B53" s="109">
        <v>266</v>
      </c>
      <c r="C53" s="108" t="s">
        <v>2815</v>
      </c>
      <c r="D53" s="108" t="s">
        <v>2816</v>
      </c>
      <c r="E53" s="109" t="s">
        <v>48</v>
      </c>
      <c r="F53" s="109" t="s">
        <v>1885</v>
      </c>
      <c r="G53" s="110">
        <v>29776</v>
      </c>
      <c r="H53" s="109">
        <v>2008</v>
      </c>
      <c r="I53" s="109" t="s">
        <v>2817</v>
      </c>
      <c r="J53" s="109" t="s">
        <v>2817</v>
      </c>
      <c r="K53" s="109" t="s">
        <v>50</v>
      </c>
      <c r="L53" s="109" t="s">
        <v>2644</v>
      </c>
      <c r="M53" s="105"/>
    </row>
    <row r="54" spans="1:13" ht="25.5">
      <c r="A54" s="107">
        <v>52</v>
      </c>
      <c r="B54" s="109">
        <v>269</v>
      </c>
      <c r="C54" s="108" t="s">
        <v>2818</v>
      </c>
      <c r="D54" s="108" t="s">
        <v>2819</v>
      </c>
      <c r="E54" s="109" t="s">
        <v>2667</v>
      </c>
      <c r="F54" s="109" t="s">
        <v>2017</v>
      </c>
      <c r="G54" s="110">
        <v>25088</v>
      </c>
      <c r="H54" s="109">
        <v>2008</v>
      </c>
      <c r="I54" s="109" t="s">
        <v>1835</v>
      </c>
      <c r="J54" s="109" t="s">
        <v>1835</v>
      </c>
      <c r="K54" s="109" t="s">
        <v>2685</v>
      </c>
      <c r="L54" s="109" t="s">
        <v>2644</v>
      </c>
      <c r="M54" s="105"/>
    </row>
    <row r="55" spans="1:13" ht="25.5">
      <c r="A55" s="107">
        <v>53</v>
      </c>
      <c r="B55" s="109">
        <v>270</v>
      </c>
      <c r="C55" s="108" t="s">
        <v>2820</v>
      </c>
      <c r="D55" s="108" t="s">
        <v>2821</v>
      </c>
      <c r="E55" s="109" t="s">
        <v>2682</v>
      </c>
      <c r="F55" s="109" t="s">
        <v>2017</v>
      </c>
      <c r="G55" s="110" t="s">
        <v>2822</v>
      </c>
      <c r="H55" s="109">
        <v>2008</v>
      </c>
      <c r="I55" s="109" t="s">
        <v>1835</v>
      </c>
      <c r="J55" s="109" t="s">
        <v>1835</v>
      </c>
      <c r="K55" s="109" t="s">
        <v>110</v>
      </c>
      <c r="L55" s="109" t="s">
        <v>2644</v>
      </c>
      <c r="M55" s="105"/>
    </row>
    <row r="56" spans="1:13" ht="25.5">
      <c r="A56" s="107">
        <v>54</v>
      </c>
      <c r="B56" s="109">
        <v>272</v>
      </c>
      <c r="C56" s="108" t="s">
        <v>2823</v>
      </c>
      <c r="D56" s="108" t="s">
        <v>2824</v>
      </c>
      <c r="E56" s="109" t="s">
        <v>48</v>
      </c>
      <c r="F56" s="109" t="s">
        <v>2017</v>
      </c>
      <c r="G56" s="110" t="s">
        <v>2825</v>
      </c>
      <c r="H56" s="109">
        <v>2008</v>
      </c>
      <c r="I56" s="109" t="s">
        <v>1835</v>
      </c>
      <c r="J56" s="109" t="s">
        <v>1835</v>
      </c>
      <c r="K56" s="109" t="s">
        <v>50</v>
      </c>
      <c r="L56" s="109" t="s">
        <v>2644</v>
      </c>
      <c r="M56" s="105"/>
    </row>
    <row r="57" spans="1:13" ht="25.5">
      <c r="A57" s="107">
        <v>55</v>
      </c>
      <c r="B57" s="109">
        <v>273</v>
      </c>
      <c r="C57" s="108" t="s">
        <v>2826</v>
      </c>
      <c r="D57" s="108" t="s">
        <v>2827</v>
      </c>
      <c r="E57" s="109" t="s">
        <v>2689</v>
      </c>
      <c r="F57" s="109" t="s">
        <v>2017</v>
      </c>
      <c r="G57" s="110" t="s">
        <v>2828</v>
      </c>
      <c r="H57" s="109">
        <v>2008</v>
      </c>
      <c r="I57" s="109" t="s">
        <v>1835</v>
      </c>
      <c r="J57" s="109" t="s">
        <v>1835</v>
      </c>
      <c r="K57" s="109" t="s">
        <v>110</v>
      </c>
      <c r="L57" s="109" t="s">
        <v>2644</v>
      </c>
      <c r="M57" s="105"/>
    </row>
    <row r="58" spans="1:13" ht="38.25">
      <c r="A58" s="107">
        <v>56</v>
      </c>
      <c r="B58" s="109">
        <v>274</v>
      </c>
      <c r="C58" s="108" t="s">
        <v>2829</v>
      </c>
      <c r="D58" s="108" t="s">
        <v>2830</v>
      </c>
      <c r="E58" s="109" t="s">
        <v>2831</v>
      </c>
      <c r="F58" s="109" t="s">
        <v>2017</v>
      </c>
      <c r="G58" s="110" t="s">
        <v>2832</v>
      </c>
      <c r="H58" s="109">
        <v>2008</v>
      </c>
      <c r="I58" s="109" t="s">
        <v>2178</v>
      </c>
      <c r="J58" s="109" t="s">
        <v>2178</v>
      </c>
      <c r="K58" s="109" t="s">
        <v>110</v>
      </c>
      <c r="L58" s="109" t="s">
        <v>2644</v>
      </c>
      <c r="M58" s="105"/>
    </row>
    <row r="59" spans="1:13" ht="25.5">
      <c r="A59" s="107">
        <v>57</v>
      </c>
      <c r="B59" s="109">
        <v>275</v>
      </c>
      <c r="C59" s="108" t="s">
        <v>2833</v>
      </c>
      <c r="D59" s="108" t="s">
        <v>2834</v>
      </c>
      <c r="E59" s="109" t="s">
        <v>165</v>
      </c>
      <c r="F59" s="109" t="s">
        <v>2017</v>
      </c>
      <c r="G59" s="110" t="s">
        <v>2835</v>
      </c>
      <c r="H59" s="109">
        <v>2008</v>
      </c>
      <c r="I59" s="109" t="s">
        <v>2178</v>
      </c>
      <c r="J59" s="109" t="s">
        <v>2178</v>
      </c>
      <c r="K59" s="109" t="s">
        <v>110</v>
      </c>
      <c r="L59" s="109" t="s">
        <v>2644</v>
      </c>
      <c r="M59" s="105"/>
    </row>
    <row r="60" spans="1:13" ht="25.5">
      <c r="A60" s="107">
        <v>58</v>
      </c>
      <c r="B60" s="109">
        <v>277</v>
      </c>
      <c r="C60" s="108" t="s">
        <v>2836</v>
      </c>
      <c r="D60" s="108" t="s">
        <v>2837</v>
      </c>
      <c r="E60" s="109" t="s">
        <v>48</v>
      </c>
      <c r="F60" s="109" t="s">
        <v>2017</v>
      </c>
      <c r="G60" s="110" t="s">
        <v>2838</v>
      </c>
      <c r="H60" s="109">
        <v>2008</v>
      </c>
      <c r="I60" s="109" t="s">
        <v>1835</v>
      </c>
      <c r="J60" s="109" t="s">
        <v>1835</v>
      </c>
      <c r="K60" s="109" t="s">
        <v>110</v>
      </c>
      <c r="L60" s="109" t="s">
        <v>2644</v>
      </c>
      <c r="M60" s="105"/>
    </row>
    <row r="61" spans="1:13" ht="25.5">
      <c r="A61" s="107">
        <v>59</v>
      </c>
      <c r="B61" s="109">
        <v>278</v>
      </c>
      <c r="C61" s="108" t="s">
        <v>2839</v>
      </c>
      <c r="D61" s="108" t="s">
        <v>2840</v>
      </c>
      <c r="E61" s="109" t="s">
        <v>48</v>
      </c>
      <c r="F61" s="109" t="s">
        <v>1885</v>
      </c>
      <c r="G61" s="110">
        <v>26337</v>
      </c>
      <c r="H61" s="109">
        <v>2008</v>
      </c>
      <c r="I61" s="109" t="s">
        <v>1835</v>
      </c>
      <c r="J61" s="109" t="s">
        <v>1835</v>
      </c>
      <c r="K61" s="109" t="s">
        <v>1014</v>
      </c>
      <c r="L61" s="109" t="s">
        <v>2644</v>
      </c>
      <c r="M61" s="105"/>
    </row>
    <row r="62" spans="1:13" ht="25.5">
      <c r="A62" s="107">
        <v>60</v>
      </c>
      <c r="B62" s="109">
        <v>279</v>
      </c>
      <c r="C62" s="108" t="s">
        <v>2841</v>
      </c>
      <c r="D62" s="108" t="s">
        <v>2842</v>
      </c>
      <c r="E62" s="109" t="s">
        <v>2682</v>
      </c>
      <c r="F62" s="109" t="s">
        <v>2017</v>
      </c>
      <c r="G62" s="110" t="s">
        <v>2843</v>
      </c>
      <c r="H62" s="109">
        <v>2008</v>
      </c>
      <c r="I62" s="109" t="s">
        <v>1835</v>
      </c>
      <c r="J62" s="109" t="s">
        <v>1835</v>
      </c>
      <c r="K62" s="109" t="s">
        <v>110</v>
      </c>
      <c r="L62" s="109" t="s">
        <v>2644</v>
      </c>
      <c r="M62" s="105"/>
    </row>
    <row r="63" spans="1:13" ht="38.25">
      <c r="A63" s="107">
        <v>61</v>
      </c>
      <c r="B63" s="109">
        <v>280</v>
      </c>
      <c r="C63" s="108" t="s">
        <v>2844</v>
      </c>
      <c r="D63" s="108" t="s">
        <v>2845</v>
      </c>
      <c r="E63" s="109" t="s">
        <v>131</v>
      </c>
      <c r="F63" s="109" t="s">
        <v>2017</v>
      </c>
      <c r="G63" s="110">
        <v>28278</v>
      </c>
      <c r="H63" s="109">
        <v>2008</v>
      </c>
      <c r="I63" s="109" t="s">
        <v>1835</v>
      </c>
      <c r="J63" s="109" t="s">
        <v>1835</v>
      </c>
      <c r="K63" s="109" t="s">
        <v>2685</v>
      </c>
      <c r="L63" s="109" t="s">
        <v>2644</v>
      </c>
      <c r="M63" s="105"/>
    </row>
    <row r="64" spans="1:13" ht="25.5">
      <c r="A64" s="107">
        <v>62</v>
      </c>
      <c r="B64" s="109">
        <v>282</v>
      </c>
      <c r="C64" s="108" t="s">
        <v>2846</v>
      </c>
      <c r="D64" s="108" t="s">
        <v>2847</v>
      </c>
      <c r="E64" s="109" t="s">
        <v>2689</v>
      </c>
      <c r="F64" s="109" t="s">
        <v>2017</v>
      </c>
      <c r="G64" s="110">
        <v>29594</v>
      </c>
      <c r="H64" s="109">
        <v>2008</v>
      </c>
      <c r="I64" s="109" t="s">
        <v>1835</v>
      </c>
      <c r="J64" s="109" t="s">
        <v>1835</v>
      </c>
      <c r="K64" s="109" t="s">
        <v>110</v>
      </c>
      <c r="L64" s="109" t="s">
        <v>2644</v>
      </c>
      <c r="M64" s="105"/>
    </row>
    <row r="65" spans="1:13" ht="25.5">
      <c r="A65" s="107">
        <v>63</v>
      </c>
      <c r="B65" s="109">
        <v>284</v>
      </c>
      <c r="C65" s="108" t="s">
        <v>2653</v>
      </c>
      <c r="D65" s="108" t="s">
        <v>2848</v>
      </c>
      <c r="E65" s="109" t="s">
        <v>48</v>
      </c>
      <c r="F65" s="109" t="s">
        <v>1885</v>
      </c>
      <c r="G65" s="110" t="s">
        <v>2849</v>
      </c>
      <c r="H65" s="109">
        <v>2008</v>
      </c>
      <c r="I65" s="109" t="s">
        <v>2231</v>
      </c>
      <c r="J65" s="109" t="s">
        <v>2231</v>
      </c>
      <c r="K65" s="109" t="s">
        <v>50</v>
      </c>
      <c r="L65" s="109" t="s">
        <v>2644</v>
      </c>
      <c r="M65" s="105"/>
    </row>
    <row r="66" spans="1:13" ht="38.25">
      <c r="A66" s="107">
        <v>64</v>
      </c>
      <c r="B66" s="109">
        <v>285</v>
      </c>
      <c r="C66" s="108" t="s">
        <v>2850</v>
      </c>
      <c r="D66" s="108" t="s">
        <v>2851</v>
      </c>
      <c r="E66" s="109" t="s">
        <v>2689</v>
      </c>
      <c r="F66" s="109" t="s">
        <v>2017</v>
      </c>
      <c r="G66" s="110">
        <v>26302</v>
      </c>
      <c r="H66" s="109">
        <v>2008</v>
      </c>
      <c r="I66" s="109" t="s">
        <v>1835</v>
      </c>
      <c r="J66" s="109" t="s">
        <v>1835</v>
      </c>
      <c r="K66" s="109" t="s">
        <v>110</v>
      </c>
      <c r="L66" s="109" t="s">
        <v>2644</v>
      </c>
      <c r="M66" s="105"/>
    </row>
    <row r="67" spans="1:13" ht="25.5">
      <c r="A67" s="107">
        <v>65</v>
      </c>
      <c r="B67" s="109">
        <v>286</v>
      </c>
      <c r="C67" s="108" t="s">
        <v>2852</v>
      </c>
      <c r="D67" s="108" t="s">
        <v>2853</v>
      </c>
      <c r="E67" s="109" t="s">
        <v>48</v>
      </c>
      <c r="F67" s="109" t="s">
        <v>2017</v>
      </c>
      <c r="G67" s="110" t="s">
        <v>2854</v>
      </c>
      <c r="H67" s="109">
        <v>2008</v>
      </c>
      <c r="I67" s="109" t="s">
        <v>1835</v>
      </c>
      <c r="J67" s="109" t="s">
        <v>1835</v>
      </c>
      <c r="K67" s="109" t="s">
        <v>50</v>
      </c>
      <c r="L67" s="109" t="s">
        <v>2644</v>
      </c>
      <c r="M67" s="105"/>
    </row>
    <row r="68" spans="1:13" ht="25.5">
      <c r="A68" s="107">
        <v>66</v>
      </c>
      <c r="B68" s="109">
        <v>287</v>
      </c>
      <c r="C68" s="108" t="s">
        <v>2855</v>
      </c>
      <c r="D68" s="108" t="s">
        <v>2856</v>
      </c>
      <c r="E68" s="109" t="s">
        <v>48</v>
      </c>
      <c r="F68" s="109" t="s">
        <v>1885</v>
      </c>
      <c r="G68" s="110">
        <v>29133</v>
      </c>
      <c r="H68" s="109">
        <v>2008</v>
      </c>
      <c r="I68" s="109" t="s">
        <v>1835</v>
      </c>
      <c r="J68" s="109" t="s">
        <v>1835</v>
      </c>
      <c r="K68" s="109" t="s">
        <v>1014</v>
      </c>
      <c r="L68" s="109" t="s">
        <v>2644</v>
      </c>
      <c r="M68" s="105"/>
    </row>
    <row r="69" spans="1:13" ht="25.5">
      <c r="A69" s="107">
        <v>67</v>
      </c>
      <c r="B69" s="109">
        <v>288</v>
      </c>
      <c r="C69" s="108" t="s">
        <v>2857</v>
      </c>
      <c r="D69" s="108" t="s">
        <v>2858</v>
      </c>
      <c r="E69" s="109" t="s">
        <v>131</v>
      </c>
      <c r="F69" s="109" t="s">
        <v>2017</v>
      </c>
      <c r="G69" s="110" t="s">
        <v>2859</v>
      </c>
      <c r="H69" s="109">
        <v>2008</v>
      </c>
      <c r="I69" s="109" t="s">
        <v>1835</v>
      </c>
      <c r="J69" s="109" t="s">
        <v>1835</v>
      </c>
      <c r="K69" s="109" t="s">
        <v>50</v>
      </c>
      <c r="L69" s="109" t="s">
        <v>2644</v>
      </c>
      <c r="M69" s="105"/>
    </row>
    <row r="70" spans="1:13" ht="38.25">
      <c r="A70" s="107">
        <v>68</v>
      </c>
      <c r="B70" s="109">
        <v>289</v>
      </c>
      <c r="C70" s="108" t="s">
        <v>2860</v>
      </c>
      <c r="D70" s="108" t="s">
        <v>2861</v>
      </c>
      <c r="E70" s="109" t="s">
        <v>2687</v>
      </c>
      <c r="F70" s="109" t="s">
        <v>2017</v>
      </c>
      <c r="G70" s="110">
        <v>29743</v>
      </c>
      <c r="H70" s="109">
        <v>2008</v>
      </c>
      <c r="I70" s="109" t="s">
        <v>1835</v>
      </c>
      <c r="J70" s="109" t="s">
        <v>1835</v>
      </c>
      <c r="K70" s="109" t="s">
        <v>2654</v>
      </c>
      <c r="L70" s="109" t="s">
        <v>2644</v>
      </c>
      <c r="M70" s="105"/>
    </row>
    <row r="71" spans="1:13" ht="25.5">
      <c r="A71" s="107">
        <v>69</v>
      </c>
      <c r="B71" s="109">
        <v>290</v>
      </c>
      <c r="C71" s="108" t="s">
        <v>2862</v>
      </c>
      <c r="D71" s="108" t="s">
        <v>2863</v>
      </c>
      <c r="E71" s="109" t="s">
        <v>2689</v>
      </c>
      <c r="F71" s="109" t="s">
        <v>1885</v>
      </c>
      <c r="G71" s="110" t="s">
        <v>2864</v>
      </c>
      <c r="H71" s="109">
        <v>2008</v>
      </c>
      <c r="I71" s="109" t="s">
        <v>1835</v>
      </c>
      <c r="J71" s="109" t="s">
        <v>1835</v>
      </c>
      <c r="K71" s="109" t="s">
        <v>50</v>
      </c>
      <c r="L71" s="109" t="s">
        <v>2644</v>
      </c>
      <c r="M71" s="105"/>
    </row>
    <row r="72" spans="1:13" ht="25.5">
      <c r="A72" s="107">
        <v>70</v>
      </c>
      <c r="B72" s="109">
        <v>292</v>
      </c>
      <c r="C72" s="108" t="s">
        <v>2865</v>
      </c>
      <c r="D72" s="108" t="s">
        <v>2866</v>
      </c>
      <c r="E72" s="109" t="s">
        <v>2687</v>
      </c>
      <c r="F72" s="109" t="s">
        <v>2017</v>
      </c>
      <c r="G72" s="110" t="s">
        <v>2867</v>
      </c>
      <c r="H72" s="109">
        <v>2008</v>
      </c>
      <c r="I72" s="109" t="s">
        <v>2655</v>
      </c>
      <c r="J72" s="109" t="s">
        <v>2655</v>
      </c>
      <c r="K72" s="109" t="s">
        <v>2654</v>
      </c>
      <c r="L72" s="109" t="s">
        <v>2644</v>
      </c>
      <c r="M72" s="105"/>
    </row>
    <row r="73" spans="1:13" ht="25.5">
      <c r="A73" s="107">
        <v>71</v>
      </c>
      <c r="B73" s="109">
        <v>293</v>
      </c>
      <c r="C73" s="108" t="s">
        <v>2868</v>
      </c>
      <c r="D73" s="108" t="s">
        <v>2869</v>
      </c>
      <c r="E73" s="109" t="s">
        <v>2687</v>
      </c>
      <c r="F73" s="109" t="s">
        <v>2017</v>
      </c>
      <c r="G73" s="110" t="s">
        <v>2870</v>
      </c>
      <c r="H73" s="109">
        <v>2008</v>
      </c>
      <c r="I73" s="109" t="s">
        <v>1835</v>
      </c>
      <c r="J73" s="109" t="s">
        <v>1835</v>
      </c>
      <c r="K73" s="109" t="s">
        <v>2654</v>
      </c>
      <c r="L73" s="109" t="s">
        <v>2644</v>
      </c>
      <c r="M73" s="105"/>
    </row>
    <row r="74" spans="1:13" ht="25.5">
      <c r="A74" s="107">
        <v>72</v>
      </c>
      <c r="B74" s="109">
        <v>294</v>
      </c>
      <c r="C74" s="108" t="s">
        <v>2871</v>
      </c>
      <c r="D74" s="108" t="s">
        <v>2872</v>
      </c>
      <c r="E74" s="109" t="s">
        <v>2667</v>
      </c>
      <c r="F74" s="109" t="s">
        <v>2017</v>
      </c>
      <c r="G74" s="110">
        <v>30836</v>
      </c>
      <c r="H74" s="109">
        <v>2008</v>
      </c>
      <c r="I74" s="109" t="s">
        <v>1835</v>
      </c>
      <c r="J74" s="109" t="s">
        <v>1835</v>
      </c>
      <c r="K74" s="109" t="s">
        <v>2654</v>
      </c>
      <c r="L74" s="109" t="s">
        <v>2644</v>
      </c>
      <c r="M74" s="105"/>
    </row>
    <row r="75" spans="1:13" ht="15.75">
      <c r="A75" s="107">
        <v>73</v>
      </c>
      <c r="B75" s="109">
        <v>295</v>
      </c>
      <c r="C75" s="108" t="s">
        <v>2873</v>
      </c>
      <c r="D75" s="108" t="s">
        <v>2874</v>
      </c>
      <c r="E75" s="109" t="s">
        <v>255</v>
      </c>
      <c r="F75" s="109" t="s">
        <v>2017</v>
      </c>
      <c r="G75" s="110">
        <v>26455</v>
      </c>
      <c r="H75" s="109">
        <v>2008</v>
      </c>
      <c r="I75" s="109" t="s">
        <v>1835</v>
      </c>
      <c r="J75" s="109" t="s">
        <v>1835</v>
      </c>
      <c r="K75" s="109" t="s">
        <v>2690</v>
      </c>
      <c r="L75" s="109" t="s">
        <v>2688</v>
      </c>
      <c r="M75" s="105"/>
    </row>
    <row r="76" spans="1:13" ht="15.75">
      <c r="A76" s="107">
        <v>74</v>
      </c>
      <c r="B76" s="109">
        <v>296</v>
      </c>
      <c r="C76" s="108" t="s">
        <v>2875</v>
      </c>
      <c r="D76" s="108" t="s">
        <v>2876</v>
      </c>
      <c r="E76" s="109" t="s">
        <v>2682</v>
      </c>
      <c r="F76" s="109" t="s">
        <v>1885</v>
      </c>
      <c r="G76" s="110">
        <v>30107</v>
      </c>
      <c r="H76" s="109">
        <v>2008</v>
      </c>
      <c r="I76" s="109" t="s">
        <v>1835</v>
      </c>
      <c r="J76" s="109" t="s">
        <v>1835</v>
      </c>
      <c r="K76" s="109" t="s">
        <v>110</v>
      </c>
      <c r="L76" s="109" t="s">
        <v>2644</v>
      </c>
      <c r="M76" s="105"/>
    </row>
    <row r="77" spans="1:13" ht="25.5">
      <c r="A77" s="107">
        <v>75</v>
      </c>
      <c r="B77" s="109">
        <v>297</v>
      </c>
      <c r="C77" s="108" t="s">
        <v>2656</v>
      </c>
      <c r="D77" s="108" t="s">
        <v>2877</v>
      </c>
      <c r="E77" s="109" t="s">
        <v>48</v>
      </c>
      <c r="F77" s="109" t="s">
        <v>2017</v>
      </c>
      <c r="G77" s="110" t="s">
        <v>2878</v>
      </c>
      <c r="H77" s="109">
        <v>2008</v>
      </c>
      <c r="I77" s="109" t="s">
        <v>1835</v>
      </c>
      <c r="J77" s="109" t="s">
        <v>1835</v>
      </c>
      <c r="K77" s="109" t="s">
        <v>1014</v>
      </c>
      <c r="L77" s="109" t="s">
        <v>2644</v>
      </c>
      <c r="M77" s="105"/>
    </row>
    <row r="78" spans="1:13" ht="25.5">
      <c r="A78" s="107">
        <v>76</v>
      </c>
      <c r="B78" s="109">
        <v>300</v>
      </c>
      <c r="C78" s="108" t="s">
        <v>2657</v>
      </c>
      <c r="D78" s="108" t="s">
        <v>2879</v>
      </c>
      <c r="E78" s="109" t="s">
        <v>48</v>
      </c>
      <c r="F78" s="109" t="s">
        <v>2017</v>
      </c>
      <c r="G78" s="110" t="s">
        <v>2880</v>
      </c>
      <c r="H78" s="109">
        <v>2008</v>
      </c>
      <c r="I78" s="109" t="s">
        <v>1835</v>
      </c>
      <c r="J78" s="109" t="s">
        <v>1835</v>
      </c>
      <c r="K78" s="109" t="s">
        <v>110</v>
      </c>
      <c r="L78" s="109" t="s">
        <v>2644</v>
      </c>
      <c r="M78" s="105"/>
    </row>
    <row r="79" spans="1:13" ht="25.5">
      <c r="A79" s="107">
        <v>77</v>
      </c>
      <c r="B79" s="109">
        <v>303</v>
      </c>
      <c r="C79" s="108" t="s">
        <v>2881</v>
      </c>
      <c r="D79" s="108" t="s">
        <v>2882</v>
      </c>
      <c r="E79" s="109" t="s">
        <v>131</v>
      </c>
      <c r="F79" s="109" t="s">
        <v>2017</v>
      </c>
      <c r="G79" s="110">
        <v>26579</v>
      </c>
      <c r="H79" s="109">
        <v>2008</v>
      </c>
      <c r="I79" s="109" t="s">
        <v>1835</v>
      </c>
      <c r="J79" s="109" t="s">
        <v>1835</v>
      </c>
      <c r="K79" s="109" t="s">
        <v>110</v>
      </c>
      <c r="L79" s="109" t="s">
        <v>2644</v>
      </c>
      <c r="M79" s="105"/>
    </row>
    <row r="80" spans="1:13" ht="15.75">
      <c r="A80" s="107">
        <v>78</v>
      </c>
      <c r="B80" s="109">
        <v>305</v>
      </c>
      <c r="C80" s="108" t="s">
        <v>2883</v>
      </c>
      <c r="D80" s="108" t="s">
        <v>2884</v>
      </c>
      <c r="E80" s="109" t="s">
        <v>131</v>
      </c>
      <c r="F80" s="109" t="s">
        <v>2017</v>
      </c>
      <c r="G80" s="110" t="s">
        <v>2885</v>
      </c>
      <c r="H80" s="109">
        <v>2008</v>
      </c>
      <c r="I80" s="109" t="s">
        <v>1835</v>
      </c>
      <c r="J80" s="109" t="s">
        <v>1835</v>
      </c>
      <c r="K80" s="109" t="s">
        <v>110</v>
      </c>
      <c r="L80" s="109" t="s">
        <v>2644</v>
      </c>
      <c r="M80" s="105"/>
    </row>
    <row r="81" spans="1:13" ht="15.75">
      <c r="A81" s="107">
        <v>79</v>
      </c>
      <c r="B81" s="109">
        <v>307</v>
      </c>
      <c r="C81" s="108" t="s">
        <v>2658</v>
      </c>
      <c r="D81" s="108" t="s">
        <v>2762</v>
      </c>
      <c r="E81" s="109" t="s">
        <v>48</v>
      </c>
      <c r="F81" s="109" t="s">
        <v>2017</v>
      </c>
      <c r="G81" s="110" t="s">
        <v>2854</v>
      </c>
      <c r="H81" s="109">
        <v>2008</v>
      </c>
      <c r="I81" s="109" t="s">
        <v>1835</v>
      </c>
      <c r="J81" s="109" t="s">
        <v>1835</v>
      </c>
      <c r="K81" s="109" t="s">
        <v>110</v>
      </c>
      <c r="L81" s="109" t="s">
        <v>2644</v>
      </c>
      <c r="M81" s="105"/>
    </row>
    <row r="82" spans="1:13" ht="15.75">
      <c r="A82" s="107">
        <v>80</v>
      </c>
      <c r="B82" s="109">
        <v>309</v>
      </c>
      <c r="C82" s="108" t="s">
        <v>2886</v>
      </c>
      <c r="D82" s="108" t="s">
        <v>2887</v>
      </c>
      <c r="E82" s="109" t="s">
        <v>520</v>
      </c>
      <c r="F82" s="109" t="s">
        <v>2017</v>
      </c>
      <c r="G82" s="110">
        <v>31269</v>
      </c>
      <c r="H82" s="109">
        <v>2008</v>
      </c>
      <c r="I82" s="109" t="s">
        <v>1835</v>
      </c>
      <c r="J82" s="109" t="s">
        <v>1835</v>
      </c>
      <c r="K82" s="109" t="s">
        <v>110</v>
      </c>
      <c r="L82" s="109" t="s">
        <v>2644</v>
      </c>
      <c r="M82" s="105"/>
    </row>
    <row r="83" spans="1:13" ht="25.5">
      <c r="A83" s="107">
        <v>81</v>
      </c>
      <c r="B83" s="109">
        <v>310</v>
      </c>
      <c r="C83" s="108" t="s">
        <v>2888</v>
      </c>
      <c r="D83" s="108" t="s">
        <v>2889</v>
      </c>
      <c r="E83" s="109" t="s">
        <v>2683</v>
      </c>
      <c r="F83" s="109" t="s">
        <v>1885</v>
      </c>
      <c r="G83" s="110">
        <v>23986</v>
      </c>
      <c r="H83" s="109">
        <v>2008</v>
      </c>
      <c r="I83" s="109" t="s">
        <v>1835</v>
      </c>
      <c r="J83" s="109" t="s">
        <v>1835</v>
      </c>
      <c r="K83" s="109" t="s">
        <v>110</v>
      </c>
      <c r="L83" s="109" t="s">
        <v>2644</v>
      </c>
      <c r="M83" s="105"/>
    </row>
    <row r="84" spans="1:13" ht="25.5">
      <c r="A84" s="107">
        <v>82</v>
      </c>
      <c r="B84" s="109">
        <v>311</v>
      </c>
      <c r="C84" s="108" t="s">
        <v>2890</v>
      </c>
      <c r="D84" s="108" t="s">
        <v>2891</v>
      </c>
      <c r="E84" s="109" t="s">
        <v>48</v>
      </c>
      <c r="F84" s="109" t="s">
        <v>2017</v>
      </c>
      <c r="G84" s="110" t="s">
        <v>2892</v>
      </c>
      <c r="H84" s="109">
        <v>2008</v>
      </c>
      <c r="I84" s="109" t="s">
        <v>1835</v>
      </c>
      <c r="J84" s="109" t="s">
        <v>1835</v>
      </c>
      <c r="K84" s="109" t="s">
        <v>110</v>
      </c>
      <c r="L84" s="109" t="s">
        <v>2644</v>
      </c>
      <c r="M84" s="105"/>
    </row>
    <row r="85" spans="1:13" ht="25.5">
      <c r="A85" s="107">
        <v>83</v>
      </c>
      <c r="B85" s="109">
        <v>316</v>
      </c>
      <c r="C85" s="108" t="s">
        <v>2893</v>
      </c>
      <c r="D85" s="108" t="s">
        <v>2894</v>
      </c>
      <c r="E85" s="109" t="s">
        <v>48</v>
      </c>
      <c r="F85" s="109" t="s">
        <v>2017</v>
      </c>
      <c r="G85" s="110" t="s">
        <v>2895</v>
      </c>
      <c r="H85" s="109">
        <v>2008</v>
      </c>
      <c r="I85" s="109" t="s">
        <v>2231</v>
      </c>
      <c r="J85" s="109" t="s">
        <v>2231</v>
      </c>
      <c r="K85" s="109" t="s">
        <v>50</v>
      </c>
      <c r="L85" s="109" t="s">
        <v>2688</v>
      </c>
      <c r="M85" s="105"/>
    </row>
    <row r="86" spans="1:13" ht="15.75">
      <c r="A86" s="107">
        <v>84</v>
      </c>
      <c r="B86" s="109">
        <v>317</v>
      </c>
      <c r="C86" s="108" t="s">
        <v>2896</v>
      </c>
      <c r="D86" s="108" t="s">
        <v>2897</v>
      </c>
      <c r="E86" s="109" t="s">
        <v>131</v>
      </c>
      <c r="F86" s="109" t="s">
        <v>1885</v>
      </c>
      <c r="G86" s="110" t="s">
        <v>2898</v>
      </c>
      <c r="H86" s="109">
        <v>2008</v>
      </c>
      <c r="I86" s="109" t="s">
        <v>1835</v>
      </c>
      <c r="J86" s="109" t="s">
        <v>1835</v>
      </c>
      <c r="K86" s="109" t="s">
        <v>110</v>
      </c>
      <c r="L86" s="109" t="s">
        <v>2644</v>
      </c>
      <c r="M86" s="105"/>
    </row>
    <row r="87" spans="1:13" ht="25.5">
      <c r="A87" s="107">
        <v>85</v>
      </c>
      <c r="B87" s="109">
        <v>318</v>
      </c>
      <c r="C87" s="108" t="s">
        <v>2899</v>
      </c>
      <c r="D87" s="108" t="s">
        <v>2900</v>
      </c>
      <c r="E87" s="109" t="s">
        <v>520</v>
      </c>
      <c r="F87" s="109" t="s">
        <v>1885</v>
      </c>
      <c r="G87" s="110" t="s">
        <v>2901</v>
      </c>
      <c r="H87" s="109">
        <v>2008</v>
      </c>
      <c r="I87" s="109" t="s">
        <v>1835</v>
      </c>
      <c r="J87" s="109" t="s">
        <v>1835</v>
      </c>
      <c r="K87" s="109" t="s">
        <v>110</v>
      </c>
      <c r="L87" s="109" t="s">
        <v>2644</v>
      </c>
      <c r="M87" s="105"/>
    </row>
    <row r="88" spans="1:13" ht="15.75">
      <c r="A88" s="107">
        <v>86</v>
      </c>
      <c r="B88" s="109">
        <v>324</v>
      </c>
      <c r="C88" s="108" t="s">
        <v>2902</v>
      </c>
      <c r="D88" s="108" t="s">
        <v>2903</v>
      </c>
      <c r="E88" s="109" t="s">
        <v>255</v>
      </c>
      <c r="F88" s="109" t="s">
        <v>2017</v>
      </c>
      <c r="G88" s="110">
        <v>25940</v>
      </c>
      <c r="H88" s="109">
        <v>2008</v>
      </c>
      <c r="I88" s="109" t="s">
        <v>1835</v>
      </c>
      <c r="J88" s="109" t="s">
        <v>1835</v>
      </c>
      <c r="K88" s="109" t="s">
        <v>2690</v>
      </c>
      <c r="L88" s="109" t="s">
        <v>2644</v>
      </c>
      <c r="M88" s="105"/>
    </row>
    <row r="89" spans="1:13" ht="15.75">
      <c r="A89" s="107">
        <v>87</v>
      </c>
      <c r="B89" s="109">
        <v>325</v>
      </c>
      <c r="C89" s="108" t="s">
        <v>2659</v>
      </c>
      <c r="D89" s="108" t="s">
        <v>2904</v>
      </c>
      <c r="E89" s="109" t="s">
        <v>165</v>
      </c>
      <c r="F89" s="109" t="s">
        <v>2017</v>
      </c>
      <c r="G89" s="110">
        <v>30563</v>
      </c>
      <c r="H89" s="109">
        <v>2008</v>
      </c>
      <c r="I89" s="109" t="s">
        <v>2050</v>
      </c>
      <c r="J89" s="109" t="s">
        <v>2050</v>
      </c>
      <c r="K89" s="109" t="s">
        <v>110</v>
      </c>
      <c r="L89" s="109" t="s">
        <v>2644</v>
      </c>
      <c r="M89" s="105"/>
    </row>
    <row r="90" spans="1:13" ht="25.5">
      <c r="A90" s="107">
        <v>88</v>
      </c>
      <c r="B90" s="109">
        <v>328</v>
      </c>
      <c r="C90" s="108" t="s">
        <v>2905</v>
      </c>
      <c r="D90" s="108" t="s">
        <v>2906</v>
      </c>
      <c r="E90" s="109" t="s">
        <v>255</v>
      </c>
      <c r="F90" s="109" t="s">
        <v>2017</v>
      </c>
      <c r="G90" s="110">
        <v>30477</v>
      </c>
      <c r="H90" s="109">
        <v>2008</v>
      </c>
      <c r="I90" s="109" t="s">
        <v>2157</v>
      </c>
      <c r="J90" s="109" t="s">
        <v>2157</v>
      </c>
      <c r="K90" s="109" t="s">
        <v>1014</v>
      </c>
      <c r="L90" s="109" t="s">
        <v>2644</v>
      </c>
      <c r="M90" s="105"/>
    </row>
    <row r="91" spans="1:13" ht="38.25">
      <c r="A91" s="107">
        <v>89</v>
      </c>
      <c r="B91" s="109">
        <v>329</v>
      </c>
      <c r="C91" s="108" t="s">
        <v>2696</v>
      </c>
      <c r="D91" s="108" t="s">
        <v>2907</v>
      </c>
      <c r="E91" s="109" t="s">
        <v>94</v>
      </c>
      <c r="F91" s="109" t="s">
        <v>2017</v>
      </c>
      <c r="G91" s="110" t="s">
        <v>2908</v>
      </c>
      <c r="H91" s="109">
        <v>2008</v>
      </c>
      <c r="I91" s="109" t="s">
        <v>1835</v>
      </c>
      <c r="J91" s="109" t="s">
        <v>1835</v>
      </c>
      <c r="K91" s="109" t="s">
        <v>110</v>
      </c>
      <c r="L91" s="109" t="s">
        <v>2644</v>
      </c>
      <c r="M91" s="105"/>
    </row>
    <row r="92" spans="1:13" ht="25.5">
      <c r="A92" s="107">
        <v>90</v>
      </c>
      <c r="B92" s="109">
        <v>330</v>
      </c>
      <c r="C92" s="108" t="s">
        <v>2660</v>
      </c>
      <c r="D92" s="108" t="s">
        <v>2909</v>
      </c>
      <c r="E92" s="109" t="s">
        <v>131</v>
      </c>
      <c r="F92" s="109" t="s">
        <v>1885</v>
      </c>
      <c r="G92" s="110" t="s">
        <v>2910</v>
      </c>
      <c r="H92" s="109">
        <v>2008</v>
      </c>
      <c r="I92" s="109" t="s">
        <v>1835</v>
      </c>
      <c r="J92" s="109" t="s">
        <v>1835</v>
      </c>
      <c r="K92" s="109" t="s">
        <v>2654</v>
      </c>
      <c r="L92" s="109" t="s">
        <v>2644</v>
      </c>
      <c r="M92" s="105"/>
    </row>
    <row r="93" spans="1:13" ht="38.25">
      <c r="A93" s="107">
        <v>91</v>
      </c>
      <c r="B93" s="109">
        <v>331</v>
      </c>
      <c r="C93" s="108" t="s">
        <v>2911</v>
      </c>
      <c r="D93" s="108" t="s">
        <v>2912</v>
      </c>
      <c r="E93" s="109" t="s">
        <v>131</v>
      </c>
      <c r="F93" s="109" t="s">
        <v>2017</v>
      </c>
      <c r="G93" s="110">
        <v>30164</v>
      </c>
      <c r="H93" s="109">
        <v>2008</v>
      </c>
      <c r="I93" s="109" t="s">
        <v>2066</v>
      </c>
      <c r="J93" s="109" t="s">
        <v>2066</v>
      </c>
      <c r="K93" s="109" t="s">
        <v>110</v>
      </c>
      <c r="L93" s="109" t="s">
        <v>2644</v>
      </c>
      <c r="M93" s="105"/>
    </row>
    <row r="94" spans="1:13" ht="15.75">
      <c r="A94" s="107">
        <v>92</v>
      </c>
      <c r="B94" s="109">
        <v>332</v>
      </c>
      <c r="C94" s="108" t="s">
        <v>2913</v>
      </c>
      <c r="D94" s="108" t="s">
        <v>2914</v>
      </c>
      <c r="E94" s="109" t="s">
        <v>131</v>
      </c>
      <c r="F94" s="109" t="s">
        <v>1885</v>
      </c>
      <c r="G94" s="110">
        <v>28915</v>
      </c>
      <c r="H94" s="109">
        <v>2008</v>
      </c>
      <c r="I94" s="109" t="s">
        <v>1835</v>
      </c>
      <c r="J94" s="109" t="s">
        <v>1835</v>
      </c>
      <c r="K94" s="109" t="s">
        <v>110</v>
      </c>
      <c r="L94" s="109" t="s">
        <v>2644</v>
      </c>
      <c r="M94" s="105"/>
    </row>
    <row r="95" spans="1:13" ht="25.5">
      <c r="A95" s="107">
        <v>93</v>
      </c>
      <c r="B95" s="109">
        <v>335</v>
      </c>
      <c r="C95" s="108" t="s">
        <v>2915</v>
      </c>
      <c r="D95" s="108" t="s">
        <v>2916</v>
      </c>
      <c r="E95" s="109" t="s">
        <v>2917</v>
      </c>
      <c r="F95" s="109" t="s">
        <v>2017</v>
      </c>
      <c r="G95" s="110" t="s">
        <v>2918</v>
      </c>
      <c r="H95" s="109">
        <v>2008</v>
      </c>
      <c r="I95" s="109" t="s">
        <v>1835</v>
      </c>
      <c r="J95" s="109" t="s">
        <v>1835</v>
      </c>
      <c r="K95" s="109" t="s">
        <v>110</v>
      </c>
      <c r="L95" s="109" t="s">
        <v>2644</v>
      </c>
      <c r="M95" s="105"/>
    </row>
    <row r="96" spans="1:13" ht="25.5">
      <c r="A96" s="107">
        <v>94</v>
      </c>
      <c r="B96" s="109">
        <v>336</v>
      </c>
      <c r="C96" s="108" t="s">
        <v>2666</v>
      </c>
      <c r="D96" s="108" t="s">
        <v>2919</v>
      </c>
      <c r="E96" s="109" t="s">
        <v>2920</v>
      </c>
      <c r="F96" s="109" t="s">
        <v>2017</v>
      </c>
      <c r="G96" s="110">
        <v>35072</v>
      </c>
      <c r="H96" s="109">
        <v>2008</v>
      </c>
      <c r="I96" s="109" t="s">
        <v>1835</v>
      </c>
      <c r="J96" s="109" t="s">
        <v>1835</v>
      </c>
      <c r="K96" s="109" t="s">
        <v>2921</v>
      </c>
      <c r="L96" s="109" t="s">
        <v>2644</v>
      </c>
      <c r="M96" s="105"/>
    </row>
    <row r="97" spans="1:13" ht="25.5">
      <c r="A97" s="107">
        <v>95</v>
      </c>
      <c r="B97" s="109">
        <v>338</v>
      </c>
      <c r="C97" s="108" t="s">
        <v>2922</v>
      </c>
      <c r="D97" s="108" t="s">
        <v>2923</v>
      </c>
      <c r="E97" s="109" t="s">
        <v>131</v>
      </c>
      <c r="F97" s="109" t="s">
        <v>1885</v>
      </c>
      <c r="G97" s="110">
        <v>30775</v>
      </c>
      <c r="H97" s="109">
        <v>2008</v>
      </c>
      <c r="I97" s="109" t="s">
        <v>2050</v>
      </c>
      <c r="J97" s="109" t="s">
        <v>2050</v>
      </c>
      <c r="K97" s="109" t="s">
        <v>110</v>
      </c>
      <c r="L97" s="109" t="s">
        <v>2644</v>
      </c>
      <c r="M97" s="105"/>
    </row>
    <row r="98" spans="1:13" ht="25.5">
      <c r="A98" s="107">
        <v>96</v>
      </c>
      <c r="B98" s="109">
        <v>341</v>
      </c>
      <c r="C98" s="108" t="s">
        <v>2924</v>
      </c>
      <c r="D98" s="108" t="s">
        <v>2925</v>
      </c>
      <c r="E98" s="109" t="s">
        <v>48</v>
      </c>
      <c r="F98" s="109" t="s">
        <v>2017</v>
      </c>
      <c r="G98" s="110" t="s">
        <v>2926</v>
      </c>
      <c r="H98" s="109">
        <v>2008</v>
      </c>
      <c r="I98" s="109" t="s">
        <v>1835</v>
      </c>
      <c r="J98" s="109" t="s">
        <v>1835</v>
      </c>
      <c r="K98" s="109" t="s">
        <v>2654</v>
      </c>
      <c r="L98" s="109" t="s">
        <v>2644</v>
      </c>
      <c r="M98" s="105"/>
    </row>
    <row r="99" spans="1:13" ht="15.75">
      <c r="A99" s="107">
        <v>97</v>
      </c>
      <c r="B99" s="109">
        <v>342</v>
      </c>
      <c r="C99" s="108" t="s">
        <v>2927</v>
      </c>
      <c r="D99" s="108" t="s">
        <v>2928</v>
      </c>
      <c r="E99" s="109" t="s">
        <v>131</v>
      </c>
      <c r="F99" s="109" t="s">
        <v>1885</v>
      </c>
      <c r="G99" s="110">
        <v>28646</v>
      </c>
      <c r="H99" s="109">
        <v>2008</v>
      </c>
      <c r="I99" s="109" t="s">
        <v>1835</v>
      </c>
      <c r="J99" s="109" t="s">
        <v>1835</v>
      </c>
      <c r="K99" s="109" t="s">
        <v>110</v>
      </c>
      <c r="L99" s="109" t="s">
        <v>2644</v>
      </c>
      <c r="M99" s="105"/>
    </row>
    <row r="100" spans="1:13" ht="25.5">
      <c r="A100" s="107">
        <v>98</v>
      </c>
      <c r="B100" s="109">
        <v>343</v>
      </c>
      <c r="C100" s="108" t="s">
        <v>2929</v>
      </c>
      <c r="D100" s="108" t="s">
        <v>2930</v>
      </c>
      <c r="E100" s="109" t="s">
        <v>2920</v>
      </c>
      <c r="F100" s="109" t="s">
        <v>2017</v>
      </c>
      <c r="G100" s="110" t="s">
        <v>2931</v>
      </c>
      <c r="H100" s="109">
        <v>2008</v>
      </c>
      <c r="I100" s="109" t="s">
        <v>1835</v>
      </c>
      <c r="J100" s="109" t="s">
        <v>1835</v>
      </c>
      <c r="K100" s="109" t="s">
        <v>2654</v>
      </c>
      <c r="L100" s="109" t="s">
        <v>2644</v>
      </c>
      <c r="M100" s="105"/>
    </row>
    <row r="101" spans="1:13" ht="25.5">
      <c r="A101" s="107">
        <v>99</v>
      </c>
      <c r="B101" s="109">
        <v>344</v>
      </c>
      <c r="C101" s="108" t="s">
        <v>2932</v>
      </c>
      <c r="D101" s="108" t="s">
        <v>2933</v>
      </c>
      <c r="E101" s="109" t="s">
        <v>2934</v>
      </c>
      <c r="F101" s="109" t="s">
        <v>2017</v>
      </c>
      <c r="G101" s="110" t="s">
        <v>2935</v>
      </c>
      <c r="H101" s="109">
        <v>2008</v>
      </c>
      <c r="I101" s="109" t="s">
        <v>2230</v>
      </c>
      <c r="J101" s="109" t="s">
        <v>2230</v>
      </c>
      <c r="K101" s="109" t="s">
        <v>110</v>
      </c>
      <c r="L101" s="109" t="s">
        <v>2644</v>
      </c>
      <c r="M101" s="105"/>
    </row>
    <row r="102" spans="1:13" ht="25.5">
      <c r="A102" s="107">
        <v>100</v>
      </c>
      <c r="B102" s="109">
        <v>345</v>
      </c>
      <c r="C102" s="108" t="s">
        <v>2936</v>
      </c>
      <c r="D102" s="108" t="s">
        <v>2937</v>
      </c>
      <c r="E102" s="109" t="s">
        <v>2938</v>
      </c>
      <c r="F102" s="109" t="s">
        <v>1885</v>
      </c>
      <c r="G102" s="110">
        <v>28137</v>
      </c>
      <c r="H102" s="109">
        <v>2008</v>
      </c>
      <c r="I102" s="109" t="s">
        <v>1835</v>
      </c>
      <c r="J102" s="109" t="s">
        <v>1835</v>
      </c>
      <c r="K102" s="109" t="s">
        <v>50</v>
      </c>
      <c r="L102" s="109" t="s">
        <v>2644</v>
      </c>
      <c r="M102" s="105"/>
    </row>
    <row r="103" spans="1:13" ht="25.5">
      <c r="A103" s="107">
        <v>101</v>
      </c>
      <c r="B103" s="109">
        <v>346</v>
      </c>
      <c r="C103" s="108" t="s">
        <v>2939</v>
      </c>
      <c r="D103" s="108" t="s">
        <v>2940</v>
      </c>
      <c r="E103" s="109" t="s">
        <v>2917</v>
      </c>
      <c r="F103" s="109" t="s">
        <v>2017</v>
      </c>
      <c r="G103" s="110">
        <v>28530</v>
      </c>
      <c r="H103" s="109">
        <v>2008</v>
      </c>
      <c r="I103" s="109" t="s">
        <v>1835</v>
      </c>
      <c r="J103" s="109" t="s">
        <v>1835</v>
      </c>
      <c r="K103" s="109" t="s">
        <v>110</v>
      </c>
      <c r="L103" s="109" t="s">
        <v>2644</v>
      </c>
      <c r="M103" s="105"/>
    </row>
    <row r="104" spans="1:13" ht="15.75">
      <c r="A104" s="107">
        <v>102</v>
      </c>
      <c r="B104" s="109">
        <v>348</v>
      </c>
      <c r="C104" s="108" t="s">
        <v>2941</v>
      </c>
      <c r="D104" s="108" t="s">
        <v>2942</v>
      </c>
      <c r="E104" s="109" t="s">
        <v>48</v>
      </c>
      <c r="F104" s="109" t="s">
        <v>2017</v>
      </c>
      <c r="G104" s="110">
        <v>26939</v>
      </c>
      <c r="H104" s="109">
        <v>2008</v>
      </c>
      <c r="I104" s="109" t="s">
        <v>1835</v>
      </c>
      <c r="J104" s="109" t="s">
        <v>1835</v>
      </c>
      <c r="K104" s="109" t="s">
        <v>50</v>
      </c>
      <c r="L104" s="109" t="s">
        <v>2644</v>
      </c>
      <c r="M104" s="105"/>
    </row>
    <row r="105" spans="1:13" ht="25.5">
      <c r="A105" s="107">
        <v>103</v>
      </c>
      <c r="B105" s="109">
        <v>350</v>
      </c>
      <c r="C105" s="108" t="s">
        <v>2943</v>
      </c>
      <c r="D105" s="108" t="s">
        <v>2693</v>
      </c>
      <c r="E105" s="109" t="s">
        <v>131</v>
      </c>
      <c r="F105" s="109" t="s">
        <v>1885</v>
      </c>
      <c r="G105" s="110">
        <v>30080</v>
      </c>
      <c r="H105" s="109">
        <v>2008</v>
      </c>
      <c r="I105" s="109" t="s">
        <v>1835</v>
      </c>
      <c r="J105" s="109" t="s">
        <v>1835</v>
      </c>
      <c r="K105" s="109" t="s">
        <v>110</v>
      </c>
      <c r="L105" s="109" t="s">
        <v>2688</v>
      </c>
      <c r="M105" s="105"/>
    </row>
    <row r="106" spans="1:13" ht="21">
      <c r="A106" s="107">
        <v>104</v>
      </c>
      <c r="B106" s="109">
        <v>351</v>
      </c>
      <c r="C106" s="122" t="s">
        <v>2944</v>
      </c>
      <c r="D106" s="108" t="s">
        <v>2945</v>
      </c>
      <c r="E106" s="109" t="s">
        <v>48</v>
      </c>
      <c r="F106" s="109" t="s">
        <v>2017</v>
      </c>
      <c r="G106" s="110" t="s">
        <v>2946</v>
      </c>
      <c r="H106" s="109">
        <v>2008</v>
      </c>
      <c r="I106" s="109" t="s">
        <v>1835</v>
      </c>
      <c r="J106" s="109" t="s">
        <v>1835</v>
      </c>
      <c r="K106" s="109" t="s">
        <v>1014</v>
      </c>
      <c r="L106" s="109" t="s">
        <v>2688</v>
      </c>
      <c r="M106" s="105"/>
    </row>
    <row r="107" spans="1:13" ht="15.75">
      <c r="A107" s="107">
        <v>105</v>
      </c>
      <c r="B107" s="109">
        <v>352</v>
      </c>
      <c r="C107" s="108" t="s">
        <v>2947</v>
      </c>
      <c r="D107" s="108" t="s">
        <v>2948</v>
      </c>
      <c r="E107" s="109" t="s">
        <v>48</v>
      </c>
      <c r="F107" s="109" t="s">
        <v>2017</v>
      </c>
      <c r="G107" s="110" t="s">
        <v>2949</v>
      </c>
      <c r="H107" s="109">
        <v>2008</v>
      </c>
      <c r="I107" s="109" t="s">
        <v>1835</v>
      </c>
      <c r="J107" s="109" t="s">
        <v>1835</v>
      </c>
      <c r="K107" s="109" t="s">
        <v>110</v>
      </c>
      <c r="L107" s="109" t="s">
        <v>2644</v>
      </c>
      <c r="M107" s="105"/>
    </row>
    <row r="108" spans="1:13" ht="25.5">
      <c r="A108" s="107">
        <v>106</v>
      </c>
      <c r="B108" s="109">
        <v>353</v>
      </c>
      <c r="C108" s="108" t="s">
        <v>2950</v>
      </c>
      <c r="D108" s="108" t="s">
        <v>2951</v>
      </c>
      <c r="E108" s="109" t="s">
        <v>2920</v>
      </c>
      <c r="F108" s="109" t="s">
        <v>2017</v>
      </c>
      <c r="G108" s="110">
        <v>30349</v>
      </c>
      <c r="H108" s="109">
        <v>2008</v>
      </c>
      <c r="I108" s="109" t="s">
        <v>1835</v>
      </c>
      <c r="J108" s="109" t="s">
        <v>1835</v>
      </c>
      <c r="K108" s="109" t="s">
        <v>110</v>
      </c>
      <c r="L108" s="109" t="s">
        <v>2644</v>
      </c>
      <c r="M108" s="105"/>
    </row>
    <row r="109" spans="1:13" ht="15.75">
      <c r="A109" s="107">
        <v>107</v>
      </c>
      <c r="B109" s="109">
        <v>355</v>
      </c>
      <c r="C109" s="108" t="s">
        <v>2952</v>
      </c>
      <c r="D109" s="108" t="s">
        <v>2953</v>
      </c>
      <c r="E109" s="109" t="s">
        <v>131</v>
      </c>
      <c r="F109" s="109" t="s">
        <v>1885</v>
      </c>
      <c r="G109" s="110" t="s">
        <v>2691</v>
      </c>
      <c r="H109" s="109">
        <v>2008</v>
      </c>
      <c r="I109" s="109" t="s">
        <v>1835</v>
      </c>
      <c r="J109" s="109" t="s">
        <v>1835</v>
      </c>
      <c r="K109" s="109" t="s">
        <v>110</v>
      </c>
      <c r="L109" s="109" t="s">
        <v>2644</v>
      </c>
      <c r="M109" s="105"/>
    </row>
    <row r="110" spans="1:13" ht="25.5">
      <c r="A110" s="107">
        <v>108</v>
      </c>
      <c r="B110" s="109">
        <v>357</v>
      </c>
      <c r="C110" s="108" t="s">
        <v>2954</v>
      </c>
      <c r="D110" s="108" t="s">
        <v>2955</v>
      </c>
      <c r="E110" s="109" t="s">
        <v>255</v>
      </c>
      <c r="F110" s="109" t="s">
        <v>2017</v>
      </c>
      <c r="G110" s="110" t="s">
        <v>2956</v>
      </c>
      <c r="H110" s="109">
        <v>2008</v>
      </c>
      <c r="I110" s="109" t="s">
        <v>1835</v>
      </c>
      <c r="J110" s="109" t="s">
        <v>1835</v>
      </c>
      <c r="K110" s="109" t="s">
        <v>110</v>
      </c>
      <c r="L110" s="109" t="s">
        <v>2644</v>
      </c>
      <c r="M110" s="105"/>
    </row>
    <row r="111" spans="1:13" ht="25.5">
      <c r="A111" s="107">
        <v>109</v>
      </c>
      <c r="B111" s="109">
        <v>361</v>
      </c>
      <c r="C111" s="108" t="s">
        <v>2957</v>
      </c>
      <c r="D111" s="108" t="s">
        <v>2958</v>
      </c>
      <c r="E111" s="109" t="s">
        <v>2667</v>
      </c>
      <c r="F111" s="109" t="s">
        <v>2017</v>
      </c>
      <c r="G111" s="110">
        <v>27617</v>
      </c>
      <c r="H111" s="109">
        <v>2008</v>
      </c>
      <c r="I111" s="109" t="s">
        <v>1835</v>
      </c>
      <c r="J111" s="109" t="s">
        <v>1835</v>
      </c>
      <c r="K111" s="109" t="s">
        <v>50</v>
      </c>
      <c r="L111" s="109" t="s">
        <v>2644</v>
      </c>
      <c r="M111" s="105"/>
    </row>
    <row r="112" spans="1:13" ht="15.75">
      <c r="A112" s="107">
        <v>110</v>
      </c>
      <c r="B112" s="109" t="s">
        <v>2681</v>
      </c>
      <c r="C112" s="108" t="s">
        <v>2959</v>
      </c>
      <c r="D112" s="108" t="s">
        <v>2960</v>
      </c>
      <c r="E112" s="109" t="s">
        <v>165</v>
      </c>
      <c r="F112" s="109" t="s">
        <v>1885</v>
      </c>
      <c r="G112" s="110" t="s">
        <v>2961</v>
      </c>
      <c r="H112" s="109">
        <v>2001</v>
      </c>
      <c r="I112" s="109" t="s">
        <v>1694</v>
      </c>
      <c r="J112" s="109" t="s">
        <v>1694</v>
      </c>
      <c r="K112" s="109" t="s">
        <v>110</v>
      </c>
      <c r="L112" s="109" t="s">
        <v>2644</v>
      </c>
      <c r="M112" s="105"/>
    </row>
    <row r="113" spans="1:13" ht="25.5">
      <c r="A113" s="107">
        <v>111</v>
      </c>
      <c r="B113" s="109" t="s">
        <v>2962</v>
      </c>
      <c r="C113" s="108" t="s">
        <v>2963</v>
      </c>
      <c r="D113" s="108" t="s">
        <v>2964</v>
      </c>
      <c r="E113" s="109" t="s">
        <v>131</v>
      </c>
      <c r="F113" s="109" t="s">
        <v>2017</v>
      </c>
      <c r="G113" s="110">
        <v>29284</v>
      </c>
      <c r="H113" s="109">
        <v>2008</v>
      </c>
      <c r="I113" s="109" t="s">
        <v>1771</v>
      </c>
      <c r="J113" s="109" t="s">
        <v>1771</v>
      </c>
      <c r="K113" s="109" t="s">
        <v>2654</v>
      </c>
      <c r="L113" s="109" t="s">
        <v>2644</v>
      </c>
      <c r="M113" s="105"/>
    </row>
    <row r="114" spans="1:13" ht="25.5">
      <c r="A114" s="107">
        <v>112</v>
      </c>
      <c r="B114" s="109" t="s">
        <v>2663</v>
      </c>
      <c r="C114" s="108" t="s">
        <v>2965</v>
      </c>
      <c r="D114" s="108" t="s">
        <v>2723</v>
      </c>
      <c r="E114" s="109" t="s">
        <v>131</v>
      </c>
      <c r="F114" s="109" t="s">
        <v>1885</v>
      </c>
      <c r="G114" s="110">
        <v>28863</v>
      </c>
      <c r="H114" s="109">
        <v>2008</v>
      </c>
      <c r="I114" s="109" t="s">
        <v>2340</v>
      </c>
      <c r="J114" s="109" t="s">
        <v>2340</v>
      </c>
      <c r="K114" s="109" t="s">
        <v>2654</v>
      </c>
      <c r="L114" s="109" t="s">
        <v>2644</v>
      </c>
      <c r="M114" s="105"/>
    </row>
    <row r="115" spans="1:13" ht="25.5">
      <c r="A115" s="107">
        <v>113</v>
      </c>
      <c r="B115" s="109" t="s">
        <v>2664</v>
      </c>
      <c r="C115" s="108" t="s">
        <v>2966</v>
      </c>
      <c r="D115" s="108" t="s">
        <v>2967</v>
      </c>
      <c r="E115" s="109" t="s">
        <v>2689</v>
      </c>
      <c r="F115" s="109" t="s">
        <v>2017</v>
      </c>
      <c r="G115" s="110">
        <v>26766</v>
      </c>
      <c r="H115" s="109">
        <v>2008</v>
      </c>
      <c r="I115" s="109" t="s">
        <v>2340</v>
      </c>
      <c r="J115" s="109" t="s">
        <v>2340</v>
      </c>
      <c r="K115" s="109" t="s">
        <v>2654</v>
      </c>
      <c r="L115" s="109" t="s">
        <v>2644</v>
      </c>
      <c r="M115" s="105"/>
    </row>
    <row r="116" spans="1:13" ht="25.5">
      <c r="A116" s="107">
        <v>114</v>
      </c>
      <c r="B116" s="109">
        <v>364</v>
      </c>
      <c r="C116" s="108" t="s">
        <v>2968</v>
      </c>
      <c r="D116" s="108" t="s">
        <v>2969</v>
      </c>
      <c r="E116" s="109" t="s">
        <v>2687</v>
      </c>
      <c r="F116" s="109" t="s">
        <v>2017</v>
      </c>
      <c r="G116" s="110" t="s">
        <v>2970</v>
      </c>
      <c r="H116" s="109">
        <v>2008</v>
      </c>
      <c r="I116" s="110">
        <v>40364</v>
      </c>
      <c r="J116" s="110">
        <v>40364</v>
      </c>
      <c r="K116" s="109" t="s">
        <v>846</v>
      </c>
      <c r="L116" s="109" t="s">
        <v>2644</v>
      </c>
      <c r="M116" s="105"/>
    </row>
    <row r="117" spans="1:13" ht="25.5">
      <c r="A117" s="107">
        <v>115</v>
      </c>
      <c r="B117" s="109">
        <v>366</v>
      </c>
      <c r="C117" s="108" t="s">
        <v>2971</v>
      </c>
      <c r="D117" s="108" t="s">
        <v>2695</v>
      </c>
      <c r="E117" s="109" t="s">
        <v>48</v>
      </c>
      <c r="F117" s="109" t="s">
        <v>1885</v>
      </c>
      <c r="G117" s="110" t="s">
        <v>2972</v>
      </c>
      <c r="H117" s="109">
        <v>2008</v>
      </c>
      <c r="I117" s="109" t="s">
        <v>2340</v>
      </c>
      <c r="J117" s="109" t="s">
        <v>2340</v>
      </c>
      <c r="K117" s="109" t="s">
        <v>50</v>
      </c>
      <c r="L117" s="109" t="s">
        <v>2644</v>
      </c>
      <c r="M117" s="105"/>
    </row>
    <row r="118" spans="1:13" ht="38.25">
      <c r="A118" s="107">
        <v>116</v>
      </c>
      <c r="B118" s="109">
        <v>372</v>
      </c>
      <c r="C118" s="108" t="s">
        <v>2973</v>
      </c>
      <c r="D118" s="108" t="s">
        <v>2974</v>
      </c>
      <c r="E118" s="109" t="s">
        <v>48</v>
      </c>
      <c r="F118" s="109" t="s">
        <v>2017</v>
      </c>
      <c r="G118" s="110" t="s">
        <v>2975</v>
      </c>
      <c r="H118" s="109">
        <v>2008</v>
      </c>
      <c r="I118" s="109" t="s">
        <v>2340</v>
      </c>
      <c r="J118" s="109" t="s">
        <v>2340</v>
      </c>
      <c r="K118" s="109" t="s">
        <v>50</v>
      </c>
      <c r="L118" s="109" t="s">
        <v>2644</v>
      </c>
      <c r="M118" s="105"/>
    </row>
    <row r="119" spans="1:13" ht="15.75">
      <c r="A119" s="107">
        <v>117</v>
      </c>
      <c r="B119" s="109">
        <v>373</v>
      </c>
      <c r="C119" s="108" t="s">
        <v>2661</v>
      </c>
      <c r="D119" s="108" t="s">
        <v>2976</v>
      </c>
      <c r="E119" s="109" t="s">
        <v>48</v>
      </c>
      <c r="F119" s="109" t="s">
        <v>2017</v>
      </c>
      <c r="G119" s="110">
        <v>25723</v>
      </c>
      <c r="H119" s="109">
        <v>2008</v>
      </c>
      <c r="I119" s="109" t="s">
        <v>2340</v>
      </c>
      <c r="J119" s="109" t="s">
        <v>2340</v>
      </c>
      <c r="K119" s="109" t="s">
        <v>2654</v>
      </c>
      <c r="L119" s="109" t="s">
        <v>2977</v>
      </c>
      <c r="M119" s="105"/>
    </row>
    <row r="120" spans="1:13" ht="15.75">
      <c r="A120" s="107">
        <v>118</v>
      </c>
      <c r="B120" s="109">
        <v>374</v>
      </c>
      <c r="C120" s="108" t="s">
        <v>2662</v>
      </c>
      <c r="D120" s="108" t="s">
        <v>2978</v>
      </c>
      <c r="E120" s="109" t="s">
        <v>2689</v>
      </c>
      <c r="F120" s="109" t="s">
        <v>2017</v>
      </c>
      <c r="G120" s="110" t="s">
        <v>2979</v>
      </c>
      <c r="H120" s="109">
        <v>2008</v>
      </c>
      <c r="I120" s="109" t="s">
        <v>2340</v>
      </c>
      <c r="J120" s="109" t="s">
        <v>2340</v>
      </c>
      <c r="K120" s="109" t="s">
        <v>50</v>
      </c>
      <c r="L120" s="109" t="s">
        <v>2644</v>
      </c>
      <c r="M120" s="105"/>
    </row>
    <row r="121" spans="1:13" ht="15.75">
      <c r="A121" s="107">
        <v>119</v>
      </c>
      <c r="B121" s="109" t="s">
        <v>2980</v>
      </c>
      <c r="C121" s="108" t="s">
        <v>2981</v>
      </c>
      <c r="D121" s="123" t="s">
        <v>2982</v>
      </c>
      <c r="E121" s="109" t="s">
        <v>131</v>
      </c>
      <c r="F121" s="109" t="s">
        <v>1885</v>
      </c>
      <c r="G121" s="110" t="s">
        <v>2983</v>
      </c>
      <c r="H121" s="109">
        <v>1987</v>
      </c>
      <c r="I121" s="110">
        <v>31786</v>
      </c>
      <c r="J121" s="110">
        <v>31786</v>
      </c>
      <c r="K121" s="109" t="s">
        <v>110</v>
      </c>
      <c r="L121" s="109" t="s">
        <v>2977</v>
      </c>
      <c r="M121" s="105"/>
    </row>
    <row r="122" spans="1:13" ht="25.5">
      <c r="A122" s="107">
        <v>120</v>
      </c>
      <c r="B122" s="109" t="s">
        <v>2980</v>
      </c>
      <c r="C122" s="108" t="s">
        <v>2984</v>
      </c>
      <c r="D122" s="123" t="s">
        <v>2985</v>
      </c>
      <c r="E122" s="109" t="s">
        <v>131</v>
      </c>
      <c r="F122" s="109" t="s">
        <v>2017</v>
      </c>
      <c r="G122" s="110">
        <v>25360</v>
      </c>
      <c r="H122" s="109">
        <v>1992</v>
      </c>
      <c r="I122" s="110" t="s">
        <v>2986</v>
      </c>
      <c r="J122" s="110" t="s">
        <v>2986</v>
      </c>
      <c r="K122" s="109" t="s">
        <v>50</v>
      </c>
      <c r="L122" s="109" t="s">
        <v>2977</v>
      </c>
      <c r="M122" s="105"/>
    </row>
    <row r="123" spans="1:13" ht="38.25">
      <c r="A123" s="107">
        <v>121</v>
      </c>
      <c r="B123" s="109" t="s">
        <v>2665</v>
      </c>
      <c r="C123" s="108" t="s">
        <v>2987</v>
      </c>
      <c r="D123" s="123" t="s">
        <v>2988</v>
      </c>
      <c r="E123" s="109" t="s">
        <v>131</v>
      </c>
      <c r="F123" s="109" t="s">
        <v>2017</v>
      </c>
      <c r="G123" s="110">
        <v>24386</v>
      </c>
      <c r="H123" s="109">
        <v>1993</v>
      </c>
      <c r="I123" s="110" t="s">
        <v>2989</v>
      </c>
      <c r="J123" s="110" t="s">
        <v>2989</v>
      </c>
      <c r="K123" s="109" t="s">
        <v>50</v>
      </c>
      <c r="L123" s="109" t="s">
        <v>2977</v>
      </c>
      <c r="M123" s="105"/>
    </row>
    <row r="124" spans="1:13" s="124" customFormat="1" ht="25.5">
      <c r="A124" s="107">
        <v>122</v>
      </c>
      <c r="B124" s="117" t="s">
        <v>2665</v>
      </c>
      <c r="C124" s="118" t="s">
        <v>2990</v>
      </c>
      <c r="D124" s="119" t="s">
        <v>2991</v>
      </c>
      <c r="E124" s="117" t="s">
        <v>2992</v>
      </c>
      <c r="F124" s="117" t="s">
        <v>2017</v>
      </c>
      <c r="G124" s="120">
        <v>28405</v>
      </c>
      <c r="H124" s="117">
        <v>2008</v>
      </c>
      <c r="I124" s="117" t="s">
        <v>1758</v>
      </c>
      <c r="J124" s="117" t="s">
        <v>1758</v>
      </c>
      <c r="K124" s="117" t="s">
        <v>110</v>
      </c>
      <c r="L124" s="117" t="s">
        <v>2647</v>
      </c>
      <c r="M124" s="105"/>
    </row>
    <row r="125" s="124" customFormat="1" ht="12.75">
      <c r="A125" s="112"/>
    </row>
  </sheetData>
  <sheetProtection/>
  <mergeCells count="1">
    <mergeCell ref="A1:M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scale="97" r:id="rId1"/>
  <headerFooter>
    <oddFooter>&amp;CPage &amp;P</oddFooter>
  </headerFooter>
  <rowBreaks count="1" manualBreakCount="1">
    <brk id="1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Inc.</dc:creator>
  <cp:keywords/>
  <dc:description/>
  <cp:lastModifiedBy>DEI</cp:lastModifiedBy>
  <cp:lastPrinted>2019-02-08T18:04:03Z</cp:lastPrinted>
  <dcterms:created xsi:type="dcterms:W3CDTF">2019-02-08T13:35:02Z</dcterms:created>
  <dcterms:modified xsi:type="dcterms:W3CDTF">2019-02-08T18:10:02Z</dcterms:modified>
  <cp:category/>
  <cp:version/>
  <cp:contentType/>
  <cp:contentStatus/>
</cp:coreProperties>
</file>